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4120" windowHeight="12330" tabRatio="500"/>
  </bookViews>
  <sheets>
    <sheet name="list" sheetId="1" r:id="rId1"/>
    <sheet name="data" sheetId="2" state="hidden" r:id="rId2"/>
  </sheets>
  <calcPr calcId="114210"/>
</workbook>
</file>

<file path=xl/sharedStrings.xml><?xml version="1.0" encoding="utf-8"?>
<sst xmlns="http://schemas.openxmlformats.org/spreadsheetml/2006/main" count="4435" uniqueCount="1251">
  <si>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</si>
  <si>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</si>
  <si>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</si>
  <si>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</si>
  <si>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</si>
  <si>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</si>
  <si>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</si>
  <si>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</si>
  <si>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</si>
  <si>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</si>
  <si>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</si>
  <si>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</si>
  <si>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</si>
  <si>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</si>
  <si>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</si>
  <si>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</si>
  <si>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</si>
  <si>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</si>
  <si>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</si>
  <si>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</si>
  <si>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</si>
  <si>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</si>
  <si>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</si>
  <si>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</si>
  <si>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</si>
  <si>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</si>
  <si>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</si>
  <si>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</si>
  <si>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</si>
  <si>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</si>
  <si>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</si>
  <si>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</si>
  <si>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</si>
  <si>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</si>
  <si>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</si>
  <si>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</si>
  <si>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</si>
  <si>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</si>
  <si>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</si>
  <si>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</si>
  <si>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</si>
  <si>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17340745665</t>
  </si>
  <si>
    <t>Абдуллин</t>
  </si>
  <si>
    <t>Тимур</t>
  </si>
  <si>
    <t>Русланович</t>
  </si>
  <si>
    <t>М</t>
  </si>
  <si>
    <t>10.08.2012</t>
  </si>
  <si>
    <t>17096431479</t>
  </si>
  <si>
    <t>Альмеева</t>
  </si>
  <si>
    <t>Амира</t>
  </si>
  <si>
    <t>Ильнуровна</t>
  </si>
  <si>
    <t>Ж</t>
  </si>
  <si>
    <t>26.02.2012</t>
  </si>
  <si>
    <t>17196443796</t>
  </si>
  <si>
    <t>Байков</t>
  </si>
  <si>
    <t>Захар</t>
  </si>
  <si>
    <t>Андреевич</t>
  </si>
  <si>
    <t>23.04.2012</t>
  </si>
  <si>
    <t>17371475988</t>
  </si>
  <si>
    <t xml:space="preserve">Виссарионов </t>
  </si>
  <si>
    <t>Ярослав</t>
  </si>
  <si>
    <t>Николаевич</t>
  </si>
  <si>
    <t>08.09.2012</t>
  </si>
  <si>
    <t>16960153181</t>
  </si>
  <si>
    <t>Галимзянов</t>
  </si>
  <si>
    <t>Ильназ</t>
  </si>
  <si>
    <t>04.12.2011</t>
  </si>
  <si>
    <t>17094150360</t>
  </si>
  <si>
    <t xml:space="preserve">Григорьев </t>
  </si>
  <si>
    <t>Сергеевич</t>
  </si>
  <si>
    <t>29.02.2012</t>
  </si>
  <si>
    <t>17117132332</t>
  </si>
  <si>
    <t>Губайдуллин</t>
  </si>
  <si>
    <t>Альмир</t>
  </si>
  <si>
    <t>Айратович</t>
  </si>
  <si>
    <t>12.03.2012</t>
  </si>
  <si>
    <t>Вера</t>
  </si>
  <si>
    <t>Павловна</t>
  </si>
  <si>
    <t>17149805385</t>
  </si>
  <si>
    <t>Догадина</t>
  </si>
  <si>
    <t>Вероника</t>
  </si>
  <si>
    <t>Эдуардовна</t>
  </si>
  <si>
    <t>02.04.2012</t>
  </si>
  <si>
    <t>17182253260</t>
  </si>
  <si>
    <t>Ермаков</t>
  </si>
  <si>
    <t>Артем</t>
  </si>
  <si>
    <t>Евгеньевич</t>
  </si>
  <si>
    <t>14.04.2012</t>
  </si>
  <si>
    <t>16974676744</t>
  </si>
  <si>
    <t>Ефремова</t>
  </si>
  <si>
    <t>Дарина</t>
  </si>
  <si>
    <t>Андреевна</t>
  </si>
  <si>
    <t>01.12.2011</t>
  </si>
  <si>
    <t>16924806196</t>
  </si>
  <si>
    <t>Закиров</t>
  </si>
  <si>
    <t>Булат</t>
  </si>
  <si>
    <t>Ленарович</t>
  </si>
  <si>
    <t>18.11.2011</t>
  </si>
  <si>
    <t>17413875278</t>
  </si>
  <si>
    <t>Зиганшин</t>
  </si>
  <si>
    <t>Дамир</t>
  </si>
  <si>
    <t>Ильдарович</t>
  </si>
  <si>
    <t>19.10.2012</t>
  </si>
  <si>
    <t>17371473580</t>
  </si>
  <si>
    <t xml:space="preserve">Зинковский </t>
  </si>
  <si>
    <t>Матвей</t>
  </si>
  <si>
    <t>Артемович</t>
  </si>
  <si>
    <t>06.09.2012</t>
  </si>
  <si>
    <t>17465737104</t>
  </si>
  <si>
    <t>Иванов</t>
  </si>
  <si>
    <t>Всеволод</t>
  </si>
  <si>
    <t>Константинович</t>
  </si>
  <si>
    <t>25.09.2012</t>
  </si>
  <si>
    <t>17258029577</t>
  </si>
  <si>
    <t>Исмагилов</t>
  </si>
  <si>
    <t>Камиль</t>
  </si>
  <si>
    <t>Радисович</t>
  </si>
  <si>
    <t>09.04.2012</t>
  </si>
  <si>
    <t>17099881727</t>
  </si>
  <si>
    <t>Камаева</t>
  </si>
  <si>
    <t>Ясмина</t>
  </si>
  <si>
    <t>Ниязовна</t>
  </si>
  <si>
    <t>08.03.2012</t>
  </si>
  <si>
    <t>17316417458</t>
  </si>
  <si>
    <t>Кирякин</t>
  </si>
  <si>
    <t>Демид</t>
  </si>
  <si>
    <t>Антонович</t>
  </si>
  <si>
    <t>28.07.2012</t>
  </si>
  <si>
    <t>16865191510</t>
  </si>
  <si>
    <t>Лопухов</t>
  </si>
  <si>
    <t>Александр</t>
  </si>
  <si>
    <t>Михайлович</t>
  </si>
  <si>
    <t>10.10.2011</t>
  </si>
  <si>
    <t>16909438408</t>
  </si>
  <si>
    <t>Насыбуллина</t>
  </si>
  <si>
    <t>Зарина</t>
  </si>
  <si>
    <t>Айратовна</t>
  </si>
  <si>
    <t>25.10.2011</t>
  </si>
  <si>
    <t>17441520653</t>
  </si>
  <si>
    <t>Носков</t>
  </si>
  <si>
    <t>Макар</t>
  </si>
  <si>
    <t>30.10.2012</t>
  </si>
  <si>
    <t>17164168065</t>
  </si>
  <si>
    <t>Минигалиев</t>
  </si>
  <si>
    <t>Мирон</t>
  </si>
  <si>
    <t>Григорьевич</t>
  </si>
  <si>
    <t>17386771922</t>
  </si>
  <si>
    <t>Перетягина</t>
  </si>
  <si>
    <t>Юлия</t>
  </si>
  <si>
    <t>Дмитриевна</t>
  </si>
  <si>
    <t>25.08.2012</t>
  </si>
  <si>
    <t>17209625568</t>
  </si>
  <si>
    <t>Сакмарова</t>
  </si>
  <si>
    <t>Кира</t>
  </si>
  <si>
    <t>Алексеевна</t>
  </si>
  <si>
    <t>08.05.2012</t>
  </si>
  <si>
    <t>17395851012</t>
  </si>
  <si>
    <t>Рахимов</t>
  </si>
  <si>
    <t>Альбертович</t>
  </si>
  <si>
    <t>22.09.2012</t>
  </si>
  <si>
    <t>17216519358</t>
  </si>
  <si>
    <t>Уразматова</t>
  </si>
  <si>
    <t>Эльвира</t>
  </si>
  <si>
    <t>Робертовна</t>
  </si>
  <si>
    <t>15.05.2012</t>
  </si>
  <si>
    <t>17234135948</t>
  </si>
  <si>
    <t>Фатихова</t>
  </si>
  <si>
    <t>Ралина</t>
  </si>
  <si>
    <t>Руслановна</t>
  </si>
  <si>
    <t>20.05.2012</t>
  </si>
  <si>
    <t>17276183387</t>
  </si>
  <si>
    <t>Федонин</t>
  </si>
  <si>
    <t>19.06.2012</t>
  </si>
  <si>
    <t>17234137649</t>
  </si>
  <si>
    <t>Чернышков</t>
  </si>
  <si>
    <t>Иван</t>
  </si>
  <si>
    <t>14.05.2012</t>
  </si>
  <si>
    <t>17164172763</t>
  </si>
  <si>
    <t>Шарипова</t>
  </si>
  <si>
    <t>Кадрия</t>
  </si>
  <si>
    <t>13.03.2012</t>
  </si>
  <si>
    <t>19067510882</t>
  </si>
  <si>
    <t>Шульгина</t>
  </si>
  <si>
    <t>Илария</t>
  </si>
  <si>
    <t>Ивановна</t>
  </si>
  <si>
    <t>11.03.2012</t>
  </si>
  <si>
    <t>17144847780</t>
  </si>
  <si>
    <t>Юнусова</t>
  </si>
  <si>
    <t>Малика</t>
  </si>
  <si>
    <t>Ильдусовна</t>
  </si>
  <si>
    <t>30.03.2012</t>
  </si>
  <si>
    <t>17099476415</t>
  </si>
  <si>
    <t>Абдулвалеева</t>
  </si>
  <si>
    <t>Алина</t>
  </si>
  <si>
    <t>Ринатовна</t>
  </si>
  <si>
    <t>01.03.2012</t>
  </si>
  <si>
    <t>17152040528</t>
  </si>
  <si>
    <t>Ахунов</t>
  </si>
  <si>
    <t>Ильнурович</t>
  </si>
  <si>
    <t>04.04.2012</t>
  </si>
  <si>
    <t>17383282892</t>
  </si>
  <si>
    <t>Власова</t>
  </si>
  <si>
    <t>Ксения</t>
  </si>
  <si>
    <t>27.08.2012</t>
  </si>
  <si>
    <t>17060594964</t>
  </si>
  <si>
    <t>Гильфанова</t>
  </si>
  <si>
    <t>Амина</t>
  </si>
  <si>
    <t>Рустамовна</t>
  </si>
  <si>
    <t>13.02.2012</t>
  </si>
  <si>
    <t>17308515159</t>
  </si>
  <si>
    <t>Гильфанов</t>
  </si>
  <si>
    <t>Рамазан</t>
  </si>
  <si>
    <t>Рустамович</t>
  </si>
  <si>
    <t>25.07.2012</t>
  </si>
  <si>
    <t>17383913497</t>
  </si>
  <si>
    <t>Гималтдинова</t>
  </si>
  <si>
    <t>Анфисовна</t>
  </si>
  <si>
    <t>09.09.2012</t>
  </si>
  <si>
    <t>16995725243</t>
  </si>
  <si>
    <t>Гомолко</t>
  </si>
  <si>
    <t>Романович</t>
  </si>
  <si>
    <t>29.12.2011</t>
  </si>
  <si>
    <t>17031097533</t>
  </si>
  <si>
    <t>Емельянов</t>
  </si>
  <si>
    <t>Данилевич</t>
  </si>
  <si>
    <t>19.01.2012</t>
  </si>
  <si>
    <t>16946239310</t>
  </si>
  <si>
    <t>Зиннурова</t>
  </si>
  <si>
    <t>Аделина</t>
  </si>
  <si>
    <t>Азатовна</t>
  </si>
  <si>
    <t>25.11.2011</t>
  </si>
  <si>
    <t>17340751357</t>
  </si>
  <si>
    <t>Зуфарова</t>
  </si>
  <si>
    <t>Самира</t>
  </si>
  <si>
    <t>Дамировна</t>
  </si>
  <si>
    <t>11.08.2012</t>
  </si>
  <si>
    <t>17495716619</t>
  </si>
  <si>
    <t>Ибрагимов</t>
  </si>
  <si>
    <t>Саид</t>
  </si>
  <si>
    <t>21.12.2012</t>
  </si>
  <si>
    <t>17443478690</t>
  </si>
  <si>
    <t>Кривошеев</t>
  </si>
  <si>
    <t>Арсений</t>
  </si>
  <si>
    <t>28.10.2012</t>
  </si>
  <si>
    <t>16964701812</t>
  </si>
  <si>
    <t>Кукарских</t>
  </si>
  <si>
    <t>Никита</t>
  </si>
  <si>
    <t>17441528366</t>
  </si>
  <si>
    <t>Лаптева</t>
  </si>
  <si>
    <t>Сергеевна</t>
  </si>
  <si>
    <t>15.10.2012</t>
  </si>
  <si>
    <t>Витальевна</t>
  </si>
  <si>
    <t>17448365298</t>
  </si>
  <si>
    <t>Митрофанова</t>
  </si>
  <si>
    <t>Полина</t>
  </si>
  <si>
    <t>Вадимовна</t>
  </si>
  <si>
    <t>07.10.2012</t>
  </si>
  <si>
    <t>17074943888</t>
  </si>
  <si>
    <t>Михайлова</t>
  </si>
  <si>
    <t>Екатерина</t>
  </si>
  <si>
    <t>Денисовна</t>
  </si>
  <si>
    <t>24.02.2012</t>
  </si>
  <si>
    <t>17234139451</t>
  </si>
  <si>
    <t>Мухаметзянова</t>
  </si>
  <si>
    <t>Айгуль</t>
  </si>
  <si>
    <t>29.05.2012</t>
  </si>
  <si>
    <t>16924805396</t>
  </si>
  <si>
    <t>Мурадымов</t>
  </si>
  <si>
    <t>Данис</t>
  </si>
  <si>
    <t>Рифкатевич</t>
  </si>
  <si>
    <t>10.11.2011</t>
  </si>
  <si>
    <t>17316407960</t>
  </si>
  <si>
    <t>Нугуманова</t>
  </si>
  <si>
    <t>Алия</t>
  </si>
  <si>
    <t>22.07.2012</t>
  </si>
  <si>
    <t>17371477689</t>
  </si>
  <si>
    <t>Саттаров</t>
  </si>
  <si>
    <t>Тагирович</t>
  </si>
  <si>
    <t>07.09.2012</t>
  </si>
  <si>
    <t>18955015709</t>
  </si>
  <si>
    <t>Скуднов</t>
  </si>
  <si>
    <t>Алексеевич</t>
  </si>
  <si>
    <t>16.02.2013</t>
  </si>
  <si>
    <t>16964709727</t>
  </si>
  <si>
    <t>Тихонова</t>
  </si>
  <si>
    <t>Анастасия</t>
  </si>
  <si>
    <t>05.12.2011</t>
  </si>
  <si>
    <t>17247644687</t>
  </si>
  <si>
    <t>Федорова</t>
  </si>
  <si>
    <t>Диана</t>
  </si>
  <si>
    <t>Евгеньевна</t>
  </si>
  <si>
    <t>02.06.2012</t>
  </si>
  <si>
    <t>17331398871</t>
  </si>
  <si>
    <t>Харитонов</t>
  </si>
  <si>
    <t>Илья</t>
  </si>
  <si>
    <t xml:space="preserve">М </t>
  </si>
  <si>
    <t>02.08.2012</t>
  </si>
  <si>
    <t>17316411648</t>
  </si>
  <si>
    <t>Шаймухаметов</t>
  </si>
  <si>
    <t>Даниил</t>
  </si>
  <si>
    <t>19.07.2012</t>
  </si>
  <si>
    <t>16995718145</t>
  </si>
  <si>
    <t>Шандырова</t>
  </si>
  <si>
    <t>Валерия</t>
  </si>
  <si>
    <t>02.01.2012</t>
  </si>
  <si>
    <t>17610853873</t>
  </si>
  <si>
    <t>Артамонова</t>
  </si>
  <si>
    <t>София</t>
  </si>
  <si>
    <t>Леонидовна</t>
  </si>
  <si>
    <t>10.03.2013</t>
  </si>
  <si>
    <t>17164171256</t>
  </si>
  <si>
    <t>Ахметьянова</t>
  </si>
  <si>
    <t>Альбина</t>
  </si>
  <si>
    <t>Ильдаровна</t>
  </si>
  <si>
    <t>17462935194</t>
  </si>
  <si>
    <t>18.11.2012</t>
  </si>
  <si>
    <t>17983492137</t>
  </si>
  <si>
    <t>Исхакова</t>
  </si>
  <si>
    <t>Камилла</t>
  </si>
  <si>
    <t>Романовна</t>
  </si>
  <si>
    <t>21.09.2012</t>
  </si>
  <si>
    <t>17457487616</t>
  </si>
  <si>
    <t>Калаганова</t>
  </si>
  <si>
    <t>06.11.2012</t>
  </si>
  <si>
    <t>17164170860</t>
  </si>
  <si>
    <t>Климин</t>
  </si>
  <si>
    <t>Игорь</t>
  </si>
  <si>
    <t>08.04.2012</t>
  </si>
  <si>
    <t>16974676138</t>
  </si>
  <si>
    <t>Конина</t>
  </si>
  <si>
    <t>13.12.2011</t>
  </si>
  <si>
    <t>17099473813</t>
  </si>
  <si>
    <t>Константинов</t>
  </si>
  <si>
    <t>16974681030</t>
  </si>
  <si>
    <t>Кучкаров</t>
  </si>
  <si>
    <t>Исмаил</t>
  </si>
  <si>
    <t>Ренатович</t>
  </si>
  <si>
    <t>10.12.2011</t>
  </si>
  <si>
    <t>17119724973</t>
  </si>
  <si>
    <t>Мануйлова</t>
  </si>
  <si>
    <t>Елизавета</t>
  </si>
  <si>
    <t>16.03.2012</t>
  </si>
  <si>
    <t>17340743863</t>
  </si>
  <si>
    <t>Мишакина</t>
  </si>
  <si>
    <t>13.08.2012</t>
  </si>
  <si>
    <t>17306144140</t>
  </si>
  <si>
    <t>Мухомедзянов</t>
  </si>
  <si>
    <t>Рустам</t>
  </si>
  <si>
    <t>Илдарович</t>
  </si>
  <si>
    <t>17.07.2012</t>
  </si>
  <si>
    <t>17316416355</t>
  </si>
  <si>
    <t>Назарова</t>
  </si>
  <si>
    <t>Варвара</t>
  </si>
  <si>
    <t>Кирилловна</t>
  </si>
  <si>
    <t>17414710352</t>
  </si>
  <si>
    <t>Нагуманов</t>
  </si>
  <si>
    <t>Наиль</t>
  </si>
  <si>
    <t>Рустемович</t>
  </si>
  <si>
    <t>17.10.2012</t>
  </si>
  <si>
    <t>17284550081</t>
  </si>
  <si>
    <t>Низаметдинова</t>
  </si>
  <si>
    <t>Диляра</t>
  </si>
  <si>
    <t>Фаритовна</t>
  </si>
  <si>
    <t>05.07.2012</t>
  </si>
  <si>
    <t>17018874778</t>
  </si>
  <si>
    <t>Семенов</t>
  </si>
  <si>
    <t>Александрович</t>
  </si>
  <si>
    <t>27.12.2011</t>
  </si>
  <si>
    <t>17286278101</t>
  </si>
  <si>
    <t>Порязова</t>
  </si>
  <si>
    <t>Юлианна</t>
  </si>
  <si>
    <t>Антоновна</t>
  </si>
  <si>
    <t>02.07.2012</t>
  </si>
  <si>
    <t>17340752460</t>
  </si>
  <si>
    <t>Сираканян</t>
  </si>
  <si>
    <t>Давид</t>
  </si>
  <si>
    <t>Игоревич</t>
  </si>
  <si>
    <t>Олег</t>
  </si>
  <si>
    <t>Ярослава</t>
  </si>
  <si>
    <t>17354142358</t>
  </si>
  <si>
    <t>Сорокина</t>
  </si>
  <si>
    <t>Мирослава</t>
  </si>
  <si>
    <t>Артемовна</t>
  </si>
  <si>
    <t>18.08.2012</t>
  </si>
  <si>
    <t>17460758996</t>
  </si>
  <si>
    <t>Сулейманов</t>
  </si>
  <si>
    <t>Ильмирович</t>
  </si>
  <si>
    <t>03.09.2012</t>
  </si>
  <si>
    <t>17286281494</t>
  </si>
  <si>
    <t>Талыпова</t>
  </si>
  <si>
    <t>Айсылу</t>
  </si>
  <si>
    <t>04.07.2012</t>
  </si>
  <si>
    <t>17228546882</t>
  </si>
  <si>
    <t>Усманов</t>
  </si>
  <si>
    <t>Самат</t>
  </si>
  <si>
    <t>Маратович</t>
  </si>
  <si>
    <t>01.06.2012</t>
  </si>
  <si>
    <t>16995725546</t>
  </si>
  <si>
    <t>Фаррахова</t>
  </si>
  <si>
    <t>Арина</t>
  </si>
  <si>
    <t>Равилевна</t>
  </si>
  <si>
    <t>03.01.2012</t>
  </si>
  <si>
    <t>17379309506</t>
  </si>
  <si>
    <t>Фомина</t>
  </si>
  <si>
    <t>Яна</t>
  </si>
  <si>
    <t>20.09.2012</t>
  </si>
  <si>
    <t>17038284365</t>
  </si>
  <si>
    <t>Хазиев</t>
  </si>
  <si>
    <t>17.01.2012</t>
  </si>
  <si>
    <t>17040565945</t>
  </si>
  <si>
    <t>Хасанзянова</t>
  </si>
  <si>
    <t>Амелия</t>
  </si>
  <si>
    <t>Фаилевна</t>
  </si>
  <si>
    <t>23.01.2012</t>
  </si>
  <si>
    <t>17216519762</t>
  </si>
  <si>
    <t>Шахмиева</t>
  </si>
  <si>
    <t>Риана</t>
  </si>
  <si>
    <t>Рафаэлевна</t>
  </si>
  <si>
    <t>04.05.2012</t>
  </si>
  <si>
    <t>17412881672</t>
  </si>
  <si>
    <t>Балаш</t>
  </si>
  <si>
    <t>Виктория</t>
  </si>
  <si>
    <t>27.09.2012</t>
  </si>
  <si>
    <t>17487107497</t>
  </si>
  <si>
    <t>Болтачева</t>
  </si>
  <si>
    <t>Александровна</t>
  </si>
  <si>
    <t>02.12.2012</t>
  </si>
  <si>
    <t>17371477285</t>
  </si>
  <si>
    <t>Будылина</t>
  </si>
  <si>
    <t>Милана</t>
  </si>
  <si>
    <t>Юрьевна</t>
  </si>
  <si>
    <t>17470159071</t>
  </si>
  <si>
    <t>Булаева</t>
  </si>
  <si>
    <t>Анна</t>
  </si>
  <si>
    <t>22.11.2012</t>
  </si>
  <si>
    <t>17071256450</t>
  </si>
  <si>
    <t>Вильданова</t>
  </si>
  <si>
    <t>Владиславовна</t>
  </si>
  <si>
    <t>28.02.2012</t>
  </si>
  <si>
    <t>17018876681</t>
  </si>
  <si>
    <t>Вишнякова</t>
  </si>
  <si>
    <t>Татьяна</t>
  </si>
  <si>
    <t>Игоревна</t>
  </si>
  <si>
    <t>Сергей</t>
  </si>
  <si>
    <t>Дмитриевич</t>
  </si>
  <si>
    <t>Владимирович</t>
  </si>
  <si>
    <t>Макарова</t>
  </si>
  <si>
    <t>Викторовна</t>
  </si>
  <si>
    <t>17286281292</t>
  </si>
  <si>
    <t>Матвеева</t>
  </si>
  <si>
    <t>17258029072</t>
  </si>
  <si>
    <t>Насыйрова</t>
  </si>
  <si>
    <t>Эмилия</t>
  </si>
  <si>
    <t>09.06.2012</t>
  </si>
  <si>
    <t>17276187698</t>
  </si>
  <si>
    <t>Никонов</t>
  </si>
  <si>
    <t>27.06.2012</t>
  </si>
  <si>
    <t>17426557790</t>
  </si>
  <si>
    <t>Осипова</t>
  </si>
  <si>
    <t>Злата</t>
  </si>
  <si>
    <t>18.10.2012</t>
  </si>
  <si>
    <t>17276185492</t>
  </si>
  <si>
    <t>Осипов</t>
  </si>
  <si>
    <t>Максим</t>
  </si>
  <si>
    <t>20.06.2012</t>
  </si>
  <si>
    <t>17534948404</t>
  </si>
  <si>
    <t>Радикова</t>
  </si>
  <si>
    <t>Ангелина</t>
  </si>
  <si>
    <t>Радиковна</t>
  </si>
  <si>
    <t>31.12.2012</t>
  </si>
  <si>
    <t>17367528805</t>
  </si>
  <si>
    <t>Санникова</t>
  </si>
  <si>
    <t>Александра</t>
  </si>
  <si>
    <t>12.09.2012</t>
  </si>
  <si>
    <t>17192688503</t>
  </si>
  <si>
    <t>Сергеева</t>
  </si>
  <si>
    <t>Карина</t>
  </si>
  <si>
    <t>17144843267</t>
  </si>
  <si>
    <t>Синев</t>
  </si>
  <si>
    <t>25.03.2012</t>
  </si>
  <si>
    <t>17240390041</t>
  </si>
  <si>
    <t>Тихонов</t>
  </si>
  <si>
    <t>Михаил</t>
  </si>
  <si>
    <t>Олегович</t>
  </si>
  <si>
    <t>17196447804</t>
  </si>
  <si>
    <t>Тузеева</t>
  </si>
  <si>
    <t>03.05.2012</t>
  </si>
  <si>
    <t>16957865952</t>
  </si>
  <si>
    <t>Алмаз</t>
  </si>
  <si>
    <t>Ильгамович</t>
  </si>
  <si>
    <t>30.11.2011</t>
  </si>
  <si>
    <t>Азалия</t>
  </si>
  <si>
    <t>Ильнаровна</t>
  </si>
  <si>
    <t>Карим</t>
  </si>
  <si>
    <t>Хусаинова</t>
  </si>
  <si>
    <t>Дарья</t>
  </si>
  <si>
    <t>17340748570</t>
  </si>
  <si>
    <t>Чупругин</t>
  </si>
  <si>
    <t>Витальевич</t>
  </si>
  <si>
    <t>24.08.2012</t>
  </si>
  <si>
    <t>Эвелина</t>
  </si>
  <si>
    <t>Айдаровна</t>
  </si>
  <si>
    <t>Амалия</t>
  </si>
  <si>
    <t>Маратовна</t>
  </si>
  <si>
    <t>Ильфатовна</t>
  </si>
  <si>
    <t>Кирилл</t>
  </si>
  <si>
    <t>17462937804</t>
  </si>
  <si>
    <t>Гаязова</t>
  </si>
  <si>
    <t>Хамитовна</t>
  </si>
  <si>
    <t>08.11.2012</t>
  </si>
  <si>
    <t>17371471071</t>
  </si>
  <si>
    <t>Гимазетдинова</t>
  </si>
  <si>
    <t>Ева</t>
  </si>
  <si>
    <t>01.09.2012</t>
  </si>
  <si>
    <t>17567873735</t>
  </si>
  <si>
    <t>Гирфанова</t>
  </si>
  <si>
    <t>Сарбиназ</t>
  </si>
  <si>
    <t>Фанисовна</t>
  </si>
  <si>
    <t>21.02.2013</t>
  </si>
  <si>
    <t>17247647794</t>
  </si>
  <si>
    <t>Горбенко</t>
  </si>
  <si>
    <t>06.06.2012</t>
  </si>
  <si>
    <t>17234134441</t>
  </si>
  <si>
    <t>Закирова</t>
  </si>
  <si>
    <t>25.05.2012</t>
  </si>
  <si>
    <t>17055968695</t>
  </si>
  <si>
    <t>Ибрагимова</t>
  </si>
  <si>
    <t>Эльвина</t>
  </si>
  <si>
    <t>15.02.2012</t>
  </si>
  <si>
    <t>17286275398</t>
  </si>
  <si>
    <t>Исмагилова</t>
  </si>
  <si>
    <t>08.07.2012</t>
  </si>
  <si>
    <t>17216507149</t>
  </si>
  <si>
    <t>Каймакина</t>
  </si>
  <si>
    <t>17228549484</t>
  </si>
  <si>
    <t xml:space="preserve">Кашапова </t>
  </si>
  <si>
    <t>Гамилевна</t>
  </si>
  <si>
    <t>21.04.2012</t>
  </si>
  <si>
    <t>17379310996</t>
  </si>
  <si>
    <t>Кривошей</t>
  </si>
  <si>
    <t>Елена</t>
  </si>
  <si>
    <t>Ильинична</t>
  </si>
  <si>
    <t>17.09.2012</t>
  </si>
  <si>
    <t>18544979631</t>
  </si>
  <si>
    <t>Ляпина</t>
  </si>
  <si>
    <t>17258028777</t>
  </si>
  <si>
    <t>Миннуллина</t>
  </si>
  <si>
    <t>17.06.2012</t>
  </si>
  <si>
    <t>17182255668</t>
  </si>
  <si>
    <t>Насибуллина</t>
  </si>
  <si>
    <t>Динара</t>
  </si>
  <si>
    <t>19.04.2012</t>
  </si>
  <si>
    <t>17119718877</t>
  </si>
  <si>
    <t>Ненастьев</t>
  </si>
  <si>
    <t>Павлович</t>
  </si>
  <si>
    <t>16909437709</t>
  </si>
  <si>
    <t>Павлова</t>
  </si>
  <si>
    <t>03.11.2011</t>
  </si>
  <si>
    <t>16995729453</t>
  </si>
  <si>
    <t>Скрыпников</t>
  </si>
  <si>
    <t>12.01.2012</t>
  </si>
  <si>
    <t>17462931691</t>
  </si>
  <si>
    <t>Султанова</t>
  </si>
  <si>
    <t>Рената</t>
  </si>
  <si>
    <t>11.10.2012</t>
  </si>
  <si>
    <t>17228795297</t>
  </si>
  <si>
    <t>Сушилова</t>
  </si>
  <si>
    <t>Наталья</t>
  </si>
  <si>
    <t>30.05.2012</t>
  </si>
  <si>
    <t>19312955886</t>
  </si>
  <si>
    <t>Хафизова</t>
  </si>
  <si>
    <t>Сабина</t>
  </si>
  <si>
    <t>Ирековна</t>
  </si>
  <si>
    <t>09.10.2012</t>
  </si>
  <si>
    <t>17040563133</t>
  </si>
  <si>
    <t>Айнуровна</t>
  </si>
  <si>
    <t>17216506652</t>
  </si>
  <si>
    <t>Шайхутдинова</t>
  </si>
  <si>
    <t>18.05.2012</t>
  </si>
  <si>
    <t>17035639967</t>
  </si>
  <si>
    <t>Шарапова</t>
  </si>
  <si>
    <t>Аммаровна</t>
  </si>
  <si>
    <t>03.10.2011</t>
  </si>
  <si>
    <t>17099475009</t>
  </si>
  <si>
    <t>Шарифуллин</t>
  </si>
  <si>
    <t>17099470908</t>
  </si>
  <si>
    <t>Фатхуллина</t>
  </si>
  <si>
    <t>Зиля</t>
  </si>
  <si>
    <t>Ильназовна</t>
  </si>
  <si>
    <t>17119726068</t>
  </si>
  <si>
    <t>Мулюкова</t>
  </si>
  <si>
    <t>Чулпан</t>
  </si>
  <si>
    <t>Булатовна</t>
  </si>
  <si>
    <t>18.03.2012</t>
  </si>
  <si>
    <t>17509425278</t>
  </si>
  <si>
    <t>Горшунов</t>
  </si>
  <si>
    <t>05.12.2012</t>
  </si>
  <si>
    <t>17512234848</t>
  </si>
  <si>
    <t>Сажнев</t>
  </si>
  <si>
    <t>27.12.2012</t>
  </si>
  <si>
    <t>17276183084</t>
  </si>
  <si>
    <t>Мурунова</t>
  </si>
  <si>
    <t>Станиславовна</t>
  </si>
  <si>
    <t>Аглямова</t>
  </si>
  <si>
    <t>Ренатовна</t>
  </si>
  <si>
    <t>Алексеев</t>
  </si>
  <si>
    <t>Валиева</t>
  </si>
  <si>
    <t>Искандеровна</t>
  </si>
  <si>
    <t>Гайнуллин</t>
  </si>
  <si>
    <t>Эдуардович</t>
  </si>
  <si>
    <t>Зарипова</t>
  </si>
  <si>
    <t>Рустемовна</t>
  </si>
  <si>
    <t>Иванова</t>
  </si>
  <si>
    <t>Мария</t>
  </si>
  <si>
    <t>Исбатов</t>
  </si>
  <si>
    <t>Теймур</t>
  </si>
  <si>
    <t>Фуадович</t>
  </si>
  <si>
    <t>Марьям</t>
  </si>
  <si>
    <t>Алмазовна</t>
  </si>
  <si>
    <t>Калимуллин</t>
  </si>
  <si>
    <t>Ислам</t>
  </si>
  <si>
    <t>Амирович</t>
  </si>
  <si>
    <t>Каюмова</t>
  </si>
  <si>
    <t>Камиля</t>
  </si>
  <si>
    <t>Ильшатовна</t>
  </si>
  <si>
    <t>Молина</t>
  </si>
  <si>
    <t>Проказов</t>
  </si>
  <si>
    <t>Вячеслав</t>
  </si>
  <si>
    <t>Пчельникова</t>
  </si>
  <si>
    <t>Валерьевна</t>
  </si>
  <si>
    <t>Рябов</t>
  </si>
  <si>
    <t>Садыкова</t>
  </si>
  <si>
    <t>Назира</t>
  </si>
  <si>
    <t>Салмина</t>
  </si>
  <si>
    <t>Спиридонова</t>
  </si>
  <si>
    <t>Фатхуллин</t>
  </si>
  <si>
    <t>Чурмаев</t>
  </si>
  <si>
    <t>Шафиков</t>
  </si>
  <si>
    <t>Фанисович</t>
  </si>
  <si>
    <t>Ахмадуллин</t>
  </si>
  <si>
    <t>Артурович</t>
  </si>
  <si>
    <t>Валиуллин</t>
  </si>
  <si>
    <t>Вятчанникова</t>
  </si>
  <si>
    <t>Евгения</t>
  </si>
  <si>
    <t>Галеева</t>
  </si>
  <si>
    <t>Тимуровна</t>
  </si>
  <si>
    <t>Галиева</t>
  </si>
  <si>
    <t>Жалиловна</t>
  </si>
  <si>
    <t>Ганихин</t>
  </si>
  <si>
    <t>Максимович</t>
  </si>
  <si>
    <t>Гимранова</t>
  </si>
  <si>
    <t>Лиана</t>
  </si>
  <si>
    <t>Гисматуллин</t>
  </si>
  <si>
    <t>Ефимов</t>
  </si>
  <si>
    <t xml:space="preserve">Зайцев </t>
  </si>
  <si>
    <t>Денис</t>
  </si>
  <si>
    <t>Зайдуллина</t>
  </si>
  <si>
    <t>Ленаровна</t>
  </si>
  <si>
    <t>Алексей</t>
  </si>
  <si>
    <t>Ишмулина</t>
  </si>
  <si>
    <t>Кадыров</t>
  </si>
  <si>
    <t>Эмильен</t>
  </si>
  <si>
    <t>Марселевич</t>
  </si>
  <si>
    <t>Карамова</t>
  </si>
  <si>
    <t>Коноплева</t>
  </si>
  <si>
    <t>Кузюпа</t>
  </si>
  <si>
    <t>Савелий</t>
  </si>
  <si>
    <t>Сафин</t>
  </si>
  <si>
    <t>Артур</t>
  </si>
  <si>
    <t>Ильгизович</t>
  </si>
  <si>
    <t>Тазиев</t>
  </si>
  <si>
    <t>Низам</t>
  </si>
  <si>
    <t>Рамилевич</t>
  </si>
  <si>
    <t xml:space="preserve">Токарева </t>
  </si>
  <si>
    <t>Федин</t>
  </si>
  <si>
    <t>Чекашова</t>
  </si>
  <si>
    <t>Владимировна</t>
  </si>
  <si>
    <t>Шульга</t>
  </si>
  <si>
    <t>Константин</t>
  </si>
  <si>
    <t>Вадим</t>
  </si>
  <si>
    <t>Валеева</t>
  </si>
  <si>
    <t>Марсовна</t>
  </si>
  <si>
    <t>Волков</t>
  </si>
  <si>
    <t>Андрей</t>
  </si>
  <si>
    <t>Владиславович</t>
  </si>
  <si>
    <t>Шамиль</t>
  </si>
  <si>
    <t>Амир</t>
  </si>
  <si>
    <t>Наилевич</t>
  </si>
  <si>
    <t>Данил</t>
  </si>
  <si>
    <t>Марьин</t>
  </si>
  <si>
    <t>Дмитрий</t>
  </si>
  <si>
    <t>Мельникова</t>
  </si>
  <si>
    <t>Ирина</t>
  </si>
  <si>
    <t>Мирзаханова</t>
  </si>
  <si>
    <t>Залия</t>
  </si>
  <si>
    <t>Мутыгуллина</t>
  </si>
  <si>
    <t>Ризванов</t>
  </si>
  <si>
    <t>Хамитович</t>
  </si>
  <si>
    <t>Иванович</t>
  </si>
  <si>
    <t>Ришатовна</t>
  </si>
  <si>
    <t>Хусаенова</t>
  </si>
  <si>
    <t>Румия</t>
  </si>
  <si>
    <t>Шайдуллин</t>
  </si>
  <si>
    <t>Апевалова</t>
  </si>
  <si>
    <t>Арпишкина</t>
  </si>
  <si>
    <t>Светлана</t>
  </si>
  <si>
    <t>Ахмадеева</t>
  </si>
  <si>
    <t>Байрамова</t>
  </si>
  <si>
    <t>Болтикова</t>
  </si>
  <si>
    <t>Виталина</t>
  </si>
  <si>
    <t>Сафия</t>
  </si>
  <si>
    <t>Глазун</t>
  </si>
  <si>
    <t>Евдокимова</t>
  </si>
  <si>
    <t>Петровна</t>
  </si>
  <si>
    <t>Луиза</t>
  </si>
  <si>
    <t>Илшатовна</t>
  </si>
  <si>
    <t>Зиатдинова</t>
  </si>
  <si>
    <t>Кашапов</t>
  </si>
  <si>
    <t>Филипп</t>
  </si>
  <si>
    <t>Айдарович</t>
  </si>
  <si>
    <t>Кисенко</t>
  </si>
  <si>
    <t>Кияшко</t>
  </si>
  <si>
    <t>Косенко</t>
  </si>
  <si>
    <t>Рахматуллин</t>
  </si>
  <si>
    <t>Романов</t>
  </si>
  <si>
    <t>Владимир</t>
  </si>
  <si>
    <t>Саетов</t>
  </si>
  <si>
    <t>Салахов</t>
  </si>
  <si>
    <t>Рияз</t>
  </si>
  <si>
    <t>Алмазович</t>
  </si>
  <si>
    <t>Усанина</t>
  </si>
  <si>
    <t>Фазлиева</t>
  </si>
  <si>
    <t>Айзиля</t>
  </si>
  <si>
    <t>Фирсов</t>
  </si>
  <si>
    <t>Хайбуллин</t>
  </si>
  <si>
    <t>Лейла</t>
  </si>
  <si>
    <t>Шайхуллин</t>
  </si>
  <si>
    <t>Ринат</t>
  </si>
  <si>
    <t>Шакирова</t>
  </si>
  <si>
    <t>Артуровна</t>
  </si>
  <si>
    <t>Юсупов</t>
  </si>
  <si>
    <t>Акифьева</t>
  </si>
  <si>
    <t>Акаева</t>
  </si>
  <si>
    <t>Валиуллина</t>
  </si>
  <si>
    <t>Вафин</t>
  </si>
  <si>
    <t>Тагир</t>
  </si>
  <si>
    <t>Зуфарович</t>
  </si>
  <si>
    <t>Гасимов</t>
  </si>
  <si>
    <t>Рамир</t>
  </si>
  <si>
    <t>Гатин</t>
  </si>
  <si>
    <t>Мурат</t>
  </si>
  <si>
    <t>Эмилевич</t>
  </si>
  <si>
    <t>Илюза</t>
  </si>
  <si>
    <t>Аделя</t>
  </si>
  <si>
    <t>Лапко</t>
  </si>
  <si>
    <t>Василина</t>
  </si>
  <si>
    <t>Егоровна</t>
  </si>
  <si>
    <t>Морозов</t>
  </si>
  <si>
    <t>Радмир</t>
  </si>
  <si>
    <t>Сабиров</t>
  </si>
  <si>
    <t>Салихова</t>
  </si>
  <si>
    <t>Ильгизовна</t>
  </si>
  <si>
    <t>Саматова</t>
  </si>
  <si>
    <t>Тагиров</t>
  </si>
  <si>
    <t>Даниэль</t>
  </si>
  <si>
    <t>Татаринова</t>
  </si>
  <si>
    <t>Лира</t>
  </si>
  <si>
    <t>Федоров</t>
  </si>
  <si>
    <t>Ильич</t>
  </si>
  <si>
    <t>Харисов</t>
  </si>
  <si>
    <t>Равилевич</t>
  </si>
  <si>
    <t>Харисова</t>
  </si>
  <si>
    <t>Хасанова</t>
  </si>
  <si>
    <t>Чернобровкина</t>
  </si>
  <si>
    <t xml:space="preserve">Шавалиева </t>
  </si>
  <si>
    <t>Мидхатовна</t>
  </si>
  <si>
    <t>Шишов</t>
  </si>
  <si>
    <t xml:space="preserve">Авилова </t>
  </si>
  <si>
    <t>01.04.2010</t>
  </si>
  <si>
    <t>15731887494</t>
  </si>
  <si>
    <t>Ахмадуллина</t>
  </si>
  <si>
    <t>15869904230</t>
  </si>
  <si>
    <t>Валиев</t>
  </si>
  <si>
    <t>15728586711</t>
  </si>
  <si>
    <t>Ванюшин</t>
  </si>
  <si>
    <t>Степан</t>
  </si>
  <si>
    <t>16245312543</t>
  </si>
  <si>
    <t>Ветошкин</t>
  </si>
  <si>
    <t>Валерьевич</t>
  </si>
  <si>
    <t>15774906309</t>
  </si>
  <si>
    <t xml:space="preserve">Гараев </t>
  </si>
  <si>
    <t>Ирекович</t>
  </si>
  <si>
    <t>16102894141</t>
  </si>
  <si>
    <t>Гильмутдинов</t>
  </si>
  <si>
    <t>15925923803</t>
  </si>
  <si>
    <t>Демидова</t>
  </si>
  <si>
    <t>17152039846</t>
  </si>
  <si>
    <t>Исаева</t>
  </si>
  <si>
    <t>Вячеславовна</t>
  </si>
  <si>
    <t>16596452817</t>
  </si>
  <si>
    <t>Милков</t>
  </si>
  <si>
    <t>16275247980</t>
  </si>
  <si>
    <t>Мухаметдинов</t>
  </si>
  <si>
    <t>17194714892</t>
  </si>
  <si>
    <t>Насибуллин</t>
  </si>
  <si>
    <t>Азат</t>
  </si>
  <si>
    <t>17025980061</t>
  </si>
  <si>
    <t>Петров</t>
  </si>
  <si>
    <t>16091614555</t>
  </si>
  <si>
    <t>Сафуанова</t>
  </si>
  <si>
    <t>Салаватовна</t>
  </si>
  <si>
    <t>16913998725</t>
  </si>
  <si>
    <t>Смоленкова</t>
  </si>
  <si>
    <t>Софья</t>
  </si>
  <si>
    <t>15824212152</t>
  </si>
  <si>
    <t>16246192160</t>
  </si>
  <si>
    <t>Холина</t>
  </si>
  <si>
    <t>15741549682</t>
  </si>
  <si>
    <t>Чураков</t>
  </si>
  <si>
    <t>Тимофей</t>
  </si>
  <si>
    <t>15751499295</t>
  </si>
  <si>
    <t>Баева</t>
  </si>
  <si>
    <t>Эмиль</t>
  </si>
  <si>
    <t>15918087398</t>
  </si>
  <si>
    <t>Красненков</t>
  </si>
  <si>
    <t>16255911470</t>
  </si>
  <si>
    <t>Ибрагим</t>
  </si>
  <si>
    <t>15913298083</t>
  </si>
  <si>
    <t>Малышева</t>
  </si>
  <si>
    <t>Муракаева</t>
  </si>
  <si>
    <t>Аликовна</t>
  </si>
  <si>
    <t>15927908514</t>
  </si>
  <si>
    <t>Нигматуллина</t>
  </si>
  <si>
    <t>Адиля</t>
  </si>
  <si>
    <t>Альберт</t>
  </si>
  <si>
    <t>16124593149</t>
  </si>
  <si>
    <t>Орешников</t>
  </si>
  <si>
    <t>Сюмбель</t>
  </si>
  <si>
    <t>15872336998</t>
  </si>
  <si>
    <t>Хабибуллина</t>
  </si>
  <si>
    <t>15819255492</t>
  </si>
  <si>
    <t>Ханнанова</t>
  </si>
  <si>
    <t>Камила</t>
  </si>
  <si>
    <t>Ильсуровна</t>
  </si>
  <si>
    <t>16125596059</t>
  </si>
  <si>
    <t>Чурагулов</t>
  </si>
  <si>
    <t>Данисович</t>
  </si>
  <si>
    <t>Роман</t>
  </si>
  <si>
    <t>17368310379</t>
  </si>
  <si>
    <t>Ярема</t>
  </si>
  <si>
    <t>16096125565</t>
  </si>
  <si>
    <t>Гараева</t>
  </si>
  <si>
    <t>Ревалевна</t>
  </si>
  <si>
    <t>16307393562</t>
  </si>
  <si>
    <t>Конюхова</t>
  </si>
  <si>
    <t>Альфаровна</t>
  </si>
  <si>
    <t>16256879303</t>
  </si>
  <si>
    <t>Тиханушкина</t>
  </si>
  <si>
    <t>16346400956</t>
  </si>
  <si>
    <t>Хисматуллина</t>
  </si>
  <si>
    <t>Николаевна</t>
  </si>
  <si>
    <t>Яковлев</t>
  </si>
  <si>
    <t>16248494186</t>
  </si>
  <si>
    <t>Агзамова</t>
  </si>
  <si>
    <t>Индира</t>
  </si>
  <si>
    <t>17824139487</t>
  </si>
  <si>
    <t>16231839456</t>
  </si>
  <si>
    <t>Богданов</t>
  </si>
  <si>
    <t>16150178337</t>
  </si>
  <si>
    <t>Гайнуллина</t>
  </si>
  <si>
    <t>Диля</t>
  </si>
  <si>
    <t>16346571276</t>
  </si>
  <si>
    <t>Гриценко</t>
  </si>
  <si>
    <t>15927193500</t>
  </si>
  <si>
    <t>Евсеева</t>
  </si>
  <si>
    <t>16086530366</t>
  </si>
  <si>
    <t>Казаков</t>
  </si>
  <si>
    <t>16237863786</t>
  </si>
  <si>
    <t>Марданов</t>
  </si>
  <si>
    <t>Рамзан</t>
  </si>
  <si>
    <t>16199494921</t>
  </si>
  <si>
    <t>16231210307</t>
  </si>
  <si>
    <t>Миндубаев</t>
  </si>
  <si>
    <t>Хаким</t>
  </si>
  <si>
    <t>16396996843</t>
  </si>
  <si>
    <t>Нуришанов</t>
  </si>
  <si>
    <t>16113921533</t>
  </si>
  <si>
    <t>Салахова</t>
  </si>
  <si>
    <t>16187359798</t>
  </si>
  <si>
    <t>Салмин</t>
  </si>
  <si>
    <t>15729783920</t>
  </si>
  <si>
    <t>Салаватова</t>
  </si>
  <si>
    <t>Камилевна</t>
  </si>
  <si>
    <t>16153715756</t>
  </si>
  <si>
    <t>Суханова</t>
  </si>
  <si>
    <t>16306603643</t>
  </si>
  <si>
    <t>16306603744</t>
  </si>
  <si>
    <t>16262512043</t>
  </si>
  <si>
    <t>Хайров</t>
  </si>
  <si>
    <t>Асхат</t>
  </si>
  <si>
    <t>15670289688</t>
  </si>
  <si>
    <t>Хасамова</t>
  </si>
  <si>
    <t>17156652781</t>
  </si>
  <si>
    <t>Хасанов</t>
  </si>
  <si>
    <t>Инсаф</t>
  </si>
  <si>
    <t>16723025250</t>
  </si>
  <si>
    <t>Гульназ</t>
  </si>
  <si>
    <t>17215067546</t>
  </si>
  <si>
    <t>Радикович</t>
  </si>
  <si>
    <t>17192688099</t>
  </si>
  <si>
    <t xml:space="preserve">Буранкова </t>
  </si>
  <si>
    <t>Сафина</t>
  </si>
  <si>
    <t>16245313343</t>
  </si>
  <si>
    <t>Гарифутдинова</t>
  </si>
  <si>
    <t>Марселевна</t>
  </si>
  <si>
    <t>16108113925</t>
  </si>
  <si>
    <t>Киселева</t>
  </si>
  <si>
    <t>Кузнецов</t>
  </si>
  <si>
    <t>15744541479</t>
  </si>
  <si>
    <t>Тимергалеева</t>
  </si>
  <si>
    <t>Богдан</t>
  </si>
  <si>
    <t>16388328503</t>
  </si>
  <si>
    <t>Надежда</t>
  </si>
  <si>
    <t>15411924845</t>
  </si>
  <si>
    <t>Арсланбекова</t>
  </si>
  <si>
    <t>17156651577</t>
  </si>
  <si>
    <t>Безбородова</t>
  </si>
  <si>
    <t>Таисия</t>
  </si>
  <si>
    <t>16150527336</t>
  </si>
  <si>
    <t>Бубнова</t>
  </si>
  <si>
    <t>15593622591</t>
  </si>
  <si>
    <t>16706241360</t>
  </si>
  <si>
    <t>Зиганшина</t>
  </si>
  <si>
    <t>16398916930</t>
  </si>
  <si>
    <t>Зеленова</t>
  </si>
  <si>
    <t>15764736102</t>
  </si>
  <si>
    <t>16422804955</t>
  </si>
  <si>
    <t>15591893612</t>
  </si>
  <si>
    <t>Калимуллина</t>
  </si>
  <si>
    <t>15760866095</t>
  </si>
  <si>
    <t>Калыков</t>
  </si>
  <si>
    <t>Даниярович</t>
  </si>
  <si>
    <t>16300434818</t>
  </si>
  <si>
    <t>Калашникова</t>
  </si>
  <si>
    <t>15412273633</t>
  </si>
  <si>
    <t>Коробкова</t>
  </si>
  <si>
    <t>17827613605</t>
  </si>
  <si>
    <t>Киргизова</t>
  </si>
  <si>
    <t>15593410677</t>
  </si>
  <si>
    <t>Ланочкина</t>
  </si>
  <si>
    <t>15548679211</t>
  </si>
  <si>
    <t>Назмутдинов</t>
  </si>
  <si>
    <t>15755942003</t>
  </si>
  <si>
    <t>Никольская</t>
  </si>
  <si>
    <t>17252787387</t>
  </si>
  <si>
    <t>Пенкина</t>
  </si>
  <si>
    <t>15460175754</t>
  </si>
  <si>
    <t>Сабирова</t>
  </si>
  <si>
    <t>Рамилевна</t>
  </si>
  <si>
    <t>15482106858</t>
  </si>
  <si>
    <t>Сагитов</t>
  </si>
  <si>
    <t>15784615102</t>
  </si>
  <si>
    <t>Федосеев</t>
  </si>
  <si>
    <t>Анатольевич</t>
  </si>
  <si>
    <t>17832074986</t>
  </si>
  <si>
    <t>Фролова</t>
  </si>
  <si>
    <t>17670523181</t>
  </si>
  <si>
    <t>Иост</t>
  </si>
  <si>
    <t>15689169830</t>
  </si>
  <si>
    <t>Ионова</t>
  </si>
  <si>
    <t>16152280944</t>
  </si>
  <si>
    <t>Комиссаров</t>
  </si>
  <si>
    <t>15350585154</t>
  </si>
  <si>
    <t>Махмутов</t>
  </si>
  <si>
    <t>15842379998</t>
  </si>
  <si>
    <t>Мурашова</t>
  </si>
  <si>
    <t>Михайловна</t>
  </si>
  <si>
    <t>15461420241</t>
  </si>
  <si>
    <t>Подболоцкая</t>
  </si>
  <si>
    <t>15722502851</t>
  </si>
  <si>
    <t>Поликарпов</t>
  </si>
  <si>
    <t>Геннадьевич</t>
  </si>
  <si>
    <t>15564245372</t>
  </si>
  <si>
    <t>Тосич</t>
  </si>
  <si>
    <t>Степановна</t>
  </si>
  <si>
    <t>15813076058</t>
  </si>
  <si>
    <t>Шадрина</t>
  </si>
  <si>
    <t>Арсения</t>
  </si>
  <si>
    <t>15780653595</t>
  </si>
  <si>
    <t>Алабаева</t>
  </si>
  <si>
    <t>15499106798</t>
  </si>
  <si>
    <t>Ащеулова</t>
  </si>
  <si>
    <t>15455379688</t>
  </si>
  <si>
    <t>Балмасова</t>
  </si>
  <si>
    <t>16113011292</t>
  </si>
  <si>
    <t>Бобков</t>
  </si>
  <si>
    <t>Юрьевич</t>
  </si>
  <si>
    <t>15712644663</t>
  </si>
  <si>
    <t>Гайдаева</t>
  </si>
  <si>
    <t>15514193046</t>
  </si>
  <si>
    <t>Демахина</t>
  </si>
  <si>
    <t>16748701301</t>
  </si>
  <si>
    <t>Джалалова</t>
  </si>
  <si>
    <t>Аида</t>
  </si>
  <si>
    <t>Ильясовна</t>
  </si>
  <si>
    <t>15392855898</t>
  </si>
  <si>
    <t>Евсеев</t>
  </si>
  <si>
    <t>Глеб</t>
  </si>
  <si>
    <t>15403342726</t>
  </si>
  <si>
    <t>Каюмов</t>
  </si>
  <si>
    <t>17292137675</t>
  </si>
  <si>
    <t>Кобелева</t>
  </si>
  <si>
    <t>18397895555</t>
  </si>
  <si>
    <t>Козлов</t>
  </si>
  <si>
    <t>16055793981</t>
  </si>
  <si>
    <t>Кулемин</t>
  </si>
  <si>
    <t>15414673861</t>
  </si>
  <si>
    <t>Михалищенков</t>
  </si>
  <si>
    <t>15544210846</t>
  </si>
  <si>
    <t>Мугинова</t>
  </si>
  <si>
    <t>Наилевна</t>
  </si>
  <si>
    <t>15545662684</t>
  </si>
  <si>
    <t>15653016353</t>
  </si>
  <si>
    <t>Руслан</t>
  </si>
  <si>
    <t>18077654400</t>
  </si>
  <si>
    <t>Смирнов</t>
  </si>
  <si>
    <t>Викторович</t>
  </si>
  <si>
    <t>17820860688</t>
  </si>
  <si>
    <t>Самина</t>
  </si>
  <si>
    <t>16392089790</t>
  </si>
  <si>
    <t>Типтяров</t>
  </si>
  <si>
    <t>Федор</t>
  </si>
  <si>
    <t>15412272530</t>
  </si>
  <si>
    <t>Харасов</t>
  </si>
  <si>
    <t>16100203179</t>
  </si>
  <si>
    <t>Ариана</t>
  </si>
  <si>
    <t>15390867289</t>
  </si>
  <si>
    <t>Асадуллина</t>
  </si>
  <si>
    <t>Майя</t>
  </si>
  <si>
    <t>16108124829</t>
  </si>
  <si>
    <t>Атаманов</t>
  </si>
  <si>
    <t>15591942498</t>
  </si>
  <si>
    <t>Мадина</t>
  </si>
  <si>
    <t>Раилевна</t>
  </si>
  <si>
    <t>15775005882</t>
  </si>
  <si>
    <t>Ахсанова</t>
  </si>
  <si>
    <t>Дина</t>
  </si>
  <si>
    <t>17593244298</t>
  </si>
  <si>
    <t>Булычева</t>
  </si>
  <si>
    <t>15524142439</t>
  </si>
  <si>
    <t>Алиса</t>
  </si>
  <si>
    <t>15620104014</t>
  </si>
  <si>
    <t>Гайнутдинов</t>
  </si>
  <si>
    <t>Егор</t>
  </si>
  <si>
    <t>15620104115</t>
  </si>
  <si>
    <t>Давкаева</t>
  </si>
  <si>
    <t>15575050671</t>
  </si>
  <si>
    <t>Шафкат</t>
  </si>
  <si>
    <t>15568608604</t>
  </si>
  <si>
    <t>Калеева</t>
  </si>
  <si>
    <t>15965776335</t>
  </si>
  <si>
    <t>Миронова</t>
  </si>
  <si>
    <t>17295474708</t>
  </si>
  <si>
    <t>Амилия</t>
  </si>
  <si>
    <t>16245314446</t>
  </si>
  <si>
    <t>Носовец</t>
  </si>
  <si>
    <t>15592253177</t>
  </si>
  <si>
    <t>Суворова</t>
  </si>
  <si>
    <t>15603214529</t>
  </si>
  <si>
    <t>15744554892</t>
  </si>
  <si>
    <t>Ахметов</t>
  </si>
  <si>
    <t>Анварович</t>
  </si>
  <si>
    <t>Денисович</t>
  </si>
  <si>
    <t>15778950130</t>
  </si>
  <si>
    <t>Зямилов</t>
  </si>
  <si>
    <t>15442485666</t>
  </si>
  <si>
    <t xml:space="preserve">Ибрагимова </t>
  </si>
  <si>
    <t>18081051648</t>
  </si>
  <si>
    <t>17142794068</t>
  </si>
  <si>
    <t>Лузина</t>
  </si>
  <si>
    <t>Ильдан</t>
  </si>
  <si>
    <t>15771975818</t>
  </si>
  <si>
    <t>Проказова</t>
  </si>
  <si>
    <t>14972828614</t>
  </si>
  <si>
    <t>Рузанова</t>
  </si>
  <si>
    <t>14819173381</t>
  </si>
  <si>
    <t>Сайбанова</t>
  </si>
  <si>
    <t>15020253999</t>
  </si>
  <si>
    <t>Сахиулина</t>
  </si>
  <si>
    <t>15899355039</t>
  </si>
  <si>
    <t>16686325306</t>
  </si>
  <si>
    <t>Хусаинов</t>
  </si>
  <si>
    <t>Ильнарович</t>
  </si>
  <si>
    <t>16389715212</t>
  </si>
  <si>
    <t>Аблакатов</t>
  </si>
  <si>
    <t xml:space="preserve">Сергей </t>
  </si>
  <si>
    <t>14817283681</t>
  </si>
  <si>
    <t>Байкова</t>
  </si>
  <si>
    <t>15185219259</t>
  </si>
  <si>
    <t>Белова</t>
  </si>
  <si>
    <t>16004060095</t>
  </si>
  <si>
    <t>Богатова</t>
  </si>
  <si>
    <t>Ольга</t>
  </si>
  <si>
    <t>Львовна</t>
  </si>
  <si>
    <t>17827044289</t>
  </si>
  <si>
    <t>Гилязетдинова</t>
  </si>
  <si>
    <t>15657117985</t>
  </si>
  <si>
    <t>Джангидзе</t>
  </si>
  <si>
    <t>Мариам</t>
  </si>
  <si>
    <t>Зурабовна</t>
  </si>
  <si>
    <t>16237864081</t>
  </si>
  <si>
    <t>Раиль</t>
  </si>
  <si>
    <t>14997283130</t>
  </si>
  <si>
    <t>16431024324</t>
  </si>
  <si>
    <t>Пещеров</t>
  </si>
  <si>
    <t>16127390150</t>
  </si>
  <si>
    <t>Реимов</t>
  </si>
  <si>
    <t>15092690669</t>
  </si>
  <si>
    <t>Садыков</t>
  </si>
  <si>
    <t>16048598588</t>
  </si>
  <si>
    <t>Сушков</t>
  </si>
  <si>
    <t>17626298604</t>
  </si>
  <si>
    <t>Халикова</t>
  </si>
  <si>
    <t>15626313861</t>
  </si>
  <si>
    <t>Харитонова</t>
  </si>
  <si>
    <t>17682070489</t>
  </si>
  <si>
    <t>Золотухин</t>
  </si>
  <si>
    <t>15034611217</t>
  </si>
  <si>
    <t>Клементьева</t>
  </si>
  <si>
    <t>15152591852</t>
  </si>
  <si>
    <t xml:space="preserve">Лазарев </t>
  </si>
  <si>
    <t>15189389708</t>
  </si>
  <si>
    <t>Митягин</t>
  </si>
  <si>
    <t>15065156545</t>
  </si>
  <si>
    <t>Мухаметзянов</t>
  </si>
  <si>
    <t>15647708093</t>
  </si>
  <si>
    <t>Орлов</t>
  </si>
  <si>
    <t>16588050600</t>
  </si>
  <si>
    <t>Пустохайлова</t>
  </si>
  <si>
    <t>Хайруллин</t>
  </si>
  <si>
    <t>15504822651</t>
  </si>
  <si>
    <t>15780654799</t>
  </si>
  <si>
    <t>Шишкина</t>
  </si>
  <si>
    <t>15794056401</t>
  </si>
  <si>
    <t xml:space="preserve">Апатина </t>
  </si>
  <si>
    <t>Маргарита</t>
  </si>
  <si>
    <t>15843493395</t>
  </si>
  <si>
    <t>Герман</t>
  </si>
  <si>
    <t>17818095507</t>
  </si>
  <si>
    <t>Габдуллина</t>
  </si>
  <si>
    <t>14426153338</t>
  </si>
  <si>
    <t>Балашова</t>
  </si>
  <si>
    <t>15818005868</t>
  </si>
  <si>
    <t>Газеев</t>
  </si>
  <si>
    <t>14722114127</t>
  </si>
  <si>
    <t>Герасимчук</t>
  </si>
  <si>
    <t>Васильевна</t>
  </si>
  <si>
    <t>15792541398</t>
  </si>
  <si>
    <t>19853049818</t>
  </si>
  <si>
    <t>Инькова</t>
  </si>
  <si>
    <t>14694436598</t>
  </si>
  <si>
    <t>Прокопьева</t>
  </si>
  <si>
    <t>16413693163</t>
  </si>
  <si>
    <t>Пчельников</t>
  </si>
  <si>
    <t>15790266998</t>
  </si>
  <si>
    <t>Салихов</t>
  </si>
  <si>
    <t>14775077495</t>
  </si>
  <si>
    <t>Хайруллина</t>
  </si>
  <si>
    <t>18239748711</t>
  </si>
  <si>
    <t>15797344825</t>
  </si>
  <si>
    <t>14708785900</t>
  </si>
  <si>
    <t>Хуснуллина</t>
  </si>
  <si>
    <t>14734648079</t>
  </si>
  <si>
    <t>Сизанов</t>
  </si>
  <si>
    <t>14731691065</t>
  </si>
  <si>
    <t>16117673964</t>
  </si>
  <si>
    <t>Дербишин</t>
  </si>
  <si>
    <t>14749360189</t>
  </si>
  <si>
    <t>Андреева</t>
  </si>
  <si>
    <t>15790265188</t>
  </si>
  <si>
    <t>Зейналова</t>
  </si>
  <si>
    <t>Рашитовна</t>
  </si>
  <si>
    <t>15650763072</t>
  </si>
  <si>
    <t>Гильмуллина</t>
  </si>
  <si>
    <t>15833139876</t>
  </si>
  <si>
    <t>Сагитова</t>
  </si>
  <si>
    <t>14969692341</t>
  </si>
  <si>
    <t>Салямова</t>
  </si>
  <si>
    <t>15854694517</t>
  </si>
  <si>
    <t>Крисанова</t>
  </si>
  <si>
    <t>15703258859</t>
  </si>
  <si>
    <t>Кузьмина</t>
  </si>
  <si>
    <t>15797383936</t>
  </si>
  <si>
    <t>Горлова</t>
  </si>
  <si>
    <t>15803272153</t>
  </si>
  <si>
    <t>Капитонов</t>
  </si>
  <si>
    <t>15129059348</t>
  </si>
  <si>
    <t>Приступа</t>
  </si>
  <si>
    <t>16048597283</t>
  </si>
  <si>
    <t>Реброва</t>
  </si>
  <si>
    <t>15843499811</t>
  </si>
  <si>
    <t>15824210451</t>
  </si>
  <si>
    <t>Фомин</t>
  </si>
  <si>
    <t>15797340312</t>
  </si>
  <si>
    <t>15797379036</t>
  </si>
  <si>
    <t>Хидиятов</t>
  </si>
  <si>
    <t>15803276666</t>
  </si>
  <si>
    <t>Чиркова</t>
  </si>
  <si>
    <t>15833145467</t>
  </si>
  <si>
    <t>15774722400</t>
  </si>
  <si>
    <t>Волкова</t>
  </si>
  <si>
    <t>Геннадиевна</t>
  </si>
  <si>
    <t>Петрова</t>
  </si>
  <si>
    <t>5</t>
  </si>
  <si>
    <t>Сагит</t>
  </si>
  <si>
    <t>Баязитов</t>
  </si>
  <si>
    <t>призёр</t>
  </si>
  <si>
    <t>Иванова Яна Анатольевна</t>
  </si>
  <si>
    <t>6</t>
  </si>
  <si>
    <t>Гулиева Ирина Мамедовна</t>
  </si>
  <si>
    <t>Садыкова Гульнар Шарифзяновна</t>
  </si>
  <si>
    <t>Васильева Светлана Александровна</t>
  </si>
  <si>
    <t>Хафизова Наталья Гурбазаровна</t>
  </si>
  <si>
    <t>Казанкова Валентина Гавриловна</t>
  </si>
  <si>
    <t>Алаерова Парвина Мирзоаброровна</t>
  </si>
  <si>
    <t>Тихонова Ирина Николаевна</t>
  </si>
  <si>
    <t>Алаёрова Парвина Мирзоаброровна</t>
  </si>
  <si>
    <t>Голубева Ольга Борисовна</t>
  </si>
  <si>
    <t>Голубева Ольа Борисовна</t>
  </si>
  <si>
    <t>17212382438</t>
  </si>
  <si>
    <t xml:space="preserve">Бурнина </t>
  </si>
  <si>
    <t>17.05.2012</t>
  </si>
  <si>
    <t>15773957826</t>
  </si>
  <si>
    <t xml:space="preserve">Титова </t>
  </si>
  <si>
    <t xml:space="preserve"> Андреевна</t>
  </si>
  <si>
    <t>16205750240</t>
  </si>
  <si>
    <t>Горбатова</t>
  </si>
  <si>
    <t xml:space="preserve">Дарья </t>
  </si>
  <si>
    <t>15760866398</t>
  </si>
  <si>
    <t>Кроткова</t>
  </si>
  <si>
    <t>16192038456</t>
  </si>
  <si>
    <t>Рахимзянова</t>
  </si>
  <si>
    <t>Раушания</t>
  </si>
  <si>
    <t>16370997904</t>
  </si>
  <si>
    <t>Беспалова</t>
  </si>
  <si>
    <t>16195311867</t>
  </si>
  <si>
    <t xml:space="preserve">Кузнецов </t>
  </si>
  <si>
    <t>Архип</t>
  </si>
  <si>
    <t>Вячеславович</t>
  </si>
  <si>
    <t>16263847483</t>
  </si>
  <si>
    <t>Новиков</t>
  </si>
</sst>
</file>

<file path=xl/styles.xml><?xml version="1.0" encoding="utf-8"?>
<styleSheet xmlns="http://schemas.openxmlformats.org/spreadsheetml/2006/main">
  <fonts count="11">
    <font>
      <sz val="12"/>
      <color rgb="FF000000"/>
      <name val="Calibri"/>
      <family val="2"/>
      <charset val="1"/>
    </font>
    <font>
      <b/>
      <sz val="12"/>
      <color indexed="55"/>
      <name val="Calibri"/>
      <family val="2"/>
      <charset val="1"/>
    </font>
    <font>
      <sz val="10"/>
      <color indexed="55"/>
      <name val="Calibri"/>
      <family val="2"/>
      <charset val="1"/>
    </font>
    <font>
      <sz val="11"/>
      <color indexed="55"/>
      <name val="Times New Roman"/>
      <family val="1"/>
      <charset val="204"/>
    </font>
    <font>
      <sz val="11"/>
      <color indexed="55"/>
      <name val="Times New Roman"/>
      <family val="1"/>
      <charset val="204"/>
    </font>
    <font>
      <sz val="11"/>
      <color indexed="55"/>
      <name val="Times New Roman"/>
      <family val="1"/>
      <charset val="204"/>
    </font>
    <font>
      <sz val="10"/>
      <color indexed="55"/>
      <name val="Calibri"/>
      <family val="2"/>
      <charset val="204"/>
    </font>
    <font>
      <b/>
      <sz val="12"/>
      <color indexed="55"/>
      <name val="Calibri"/>
      <family val="2"/>
      <charset val="204"/>
    </font>
    <font>
      <sz val="12"/>
      <color indexed="55"/>
      <name val="Calibri"/>
      <family val="2"/>
      <charset val="204"/>
    </font>
    <font>
      <sz val="8"/>
      <name val="Calibri"/>
      <family val="2"/>
      <charset val="1"/>
    </font>
    <font>
      <u/>
      <sz val="12"/>
      <color indexed="55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indexed="14"/>
        <bgColor indexed="47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1" xfId="0" applyBorder="1"/>
    <xf numFmtId="49" fontId="3" fillId="0" borderId="1" xfId="0" applyNumberFormat="1" applyFont="1" applyFill="1" applyBorder="1"/>
    <xf numFmtId="0" fontId="4" fillId="0" borderId="1" xfId="0" applyFont="1" applyFill="1" applyBorder="1" applyAlignment="1">
      <alignment horizontal="left" wrapText="1"/>
    </xf>
    <xf numFmtId="14" fontId="4" fillId="0" borderId="1" xfId="0" applyNumberFormat="1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vertical="center" wrapText="1"/>
    </xf>
    <xf numFmtId="49" fontId="5" fillId="0" borderId="1" xfId="0" applyNumberFormat="1" applyFont="1" applyFill="1" applyBorder="1" applyAlignment="1"/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4" fontId="3" fillId="0" borderId="1" xfId="0" applyNumberFormat="1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/>
    </xf>
    <xf numFmtId="49" fontId="0" fillId="0" borderId="0" xfId="0" applyNumberFormat="1" applyFill="1"/>
    <xf numFmtId="0" fontId="0" fillId="0" borderId="0" xfId="0" applyFill="1" applyAlignment="1">
      <alignment horizontal="left"/>
    </xf>
    <xf numFmtId="14" fontId="7" fillId="0" borderId="2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14" fontId="7" fillId="0" borderId="0" xfId="0" applyNumberFormat="1" applyFont="1" applyBorder="1" applyAlignment="1" applyProtection="1">
      <alignment horizontal="center"/>
    </xf>
    <xf numFmtId="14" fontId="8" fillId="0" borderId="2" xfId="0" applyNumberFormat="1" applyFont="1" applyBorder="1" applyAlignment="1" applyProtection="1">
      <alignment horizontal="center"/>
    </xf>
    <xf numFmtId="0" fontId="7" fillId="0" borderId="0" xfId="0" applyFont="1"/>
    <xf numFmtId="0" fontId="8" fillId="0" borderId="0" xfId="0" applyFont="1"/>
    <xf numFmtId="14" fontId="8" fillId="0" borderId="0" xfId="0" applyNumberFormat="1" applyFont="1" applyBorder="1" applyAlignment="1" applyProtection="1">
      <alignment horizontal="center"/>
    </xf>
    <xf numFmtId="16" fontId="0" fillId="0" borderId="0" xfId="0" applyNumberFormat="1"/>
    <xf numFmtId="0" fontId="10" fillId="0" borderId="0" xfId="0" applyFont="1"/>
    <xf numFmtId="0" fontId="0" fillId="0" borderId="2" xfId="0" applyFont="1" applyFill="1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25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indexed="12"/>
      </font>
      <fill>
        <patternFill>
          <bgColor indexed="37"/>
        </patternFill>
      </fill>
    </dxf>
    <dxf>
      <font>
        <color indexed="12"/>
      </font>
      <fill>
        <patternFill>
          <bgColor indexed="37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452"/>
  <sheetViews>
    <sheetView tabSelected="1" topLeftCell="A418" workbookViewId="0">
      <selection activeCell="A452" sqref="A452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8">
        <v>1</v>
      </c>
      <c r="B3" s="10" t="s">
        <v>324</v>
      </c>
      <c r="C3" s="10" t="s">
        <v>325</v>
      </c>
      <c r="D3" s="10" t="s">
        <v>326</v>
      </c>
      <c r="E3" s="10" t="s">
        <v>56</v>
      </c>
      <c r="F3" s="10" t="s">
        <v>45</v>
      </c>
      <c r="G3" s="10" t="s">
        <v>327</v>
      </c>
      <c r="H3" s="6" t="s">
        <v>20</v>
      </c>
      <c r="I3" s="20" t="s">
        <v>1213</v>
      </c>
      <c r="J3" s="20" t="s">
        <v>1213</v>
      </c>
      <c r="K3" s="4">
        <v>36</v>
      </c>
      <c r="L3" s="4">
        <v>37</v>
      </c>
      <c r="M3" s="22" t="s">
        <v>40</v>
      </c>
      <c r="N3" s="6" t="s">
        <v>17</v>
      </c>
      <c r="O3" s="5" t="s">
        <v>1217</v>
      </c>
      <c r="P3" s="4"/>
      <c r="Q3" s="7"/>
    </row>
    <row r="4" spans="1:17" ht="21" customHeight="1">
      <c r="A4" s="8">
        <v>2</v>
      </c>
      <c r="B4" s="10" t="s">
        <v>414</v>
      </c>
      <c r="C4" s="10" t="s">
        <v>415</v>
      </c>
      <c r="D4" s="10" t="s">
        <v>416</v>
      </c>
      <c r="E4" s="10" t="s">
        <v>417</v>
      </c>
      <c r="F4" s="10" t="s">
        <v>51</v>
      </c>
      <c r="G4" s="10" t="s">
        <v>418</v>
      </c>
      <c r="H4" s="6" t="s">
        <v>20</v>
      </c>
      <c r="I4" s="20" t="s">
        <v>1213</v>
      </c>
      <c r="J4" s="20" t="s">
        <v>1213</v>
      </c>
      <c r="K4" s="4">
        <v>35</v>
      </c>
      <c r="L4" s="4">
        <v>37</v>
      </c>
      <c r="M4" s="22" t="s">
        <v>39</v>
      </c>
      <c r="N4" s="6" t="s">
        <v>17</v>
      </c>
      <c r="O4" s="5" t="s">
        <v>1217</v>
      </c>
      <c r="P4" s="4"/>
      <c r="Q4" s="7"/>
    </row>
    <row r="5" spans="1:17" ht="21" customHeight="1">
      <c r="A5" s="8">
        <v>3</v>
      </c>
      <c r="B5" s="10" t="s">
        <v>373</v>
      </c>
      <c r="C5" s="10" t="s">
        <v>374</v>
      </c>
      <c r="D5" s="10" t="s">
        <v>375</v>
      </c>
      <c r="E5" s="10" t="s">
        <v>376</v>
      </c>
      <c r="F5" s="10" t="s">
        <v>45</v>
      </c>
      <c r="G5" s="10" t="s">
        <v>203</v>
      </c>
      <c r="H5" s="6" t="s">
        <v>20</v>
      </c>
      <c r="I5" s="20" t="s">
        <v>1213</v>
      </c>
      <c r="J5" s="20" t="s">
        <v>1213</v>
      </c>
      <c r="K5" s="4">
        <v>34.5</v>
      </c>
      <c r="L5" s="4">
        <v>37</v>
      </c>
      <c r="M5" s="22" t="s">
        <v>39</v>
      </c>
      <c r="N5" s="6" t="s">
        <v>17</v>
      </c>
      <c r="O5" s="5" t="s">
        <v>1217</v>
      </c>
      <c r="P5" s="4"/>
      <c r="Q5" s="7"/>
    </row>
    <row r="6" spans="1:17" ht="21" customHeight="1">
      <c r="A6" s="8">
        <v>4</v>
      </c>
      <c r="B6" s="10" t="s">
        <v>252</v>
      </c>
      <c r="C6" s="10" t="s">
        <v>253</v>
      </c>
      <c r="D6" s="10" t="s">
        <v>254</v>
      </c>
      <c r="E6" s="10" t="s">
        <v>255</v>
      </c>
      <c r="F6" s="10" t="s">
        <v>51</v>
      </c>
      <c r="G6" s="10" t="s">
        <v>256</v>
      </c>
      <c r="H6" s="6" t="s">
        <v>20</v>
      </c>
      <c r="I6" s="20" t="s">
        <v>1213</v>
      </c>
      <c r="J6" s="20" t="s">
        <v>1213</v>
      </c>
      <c r="K6" s="4">
        <v>34</v>
      </c>
      <c r="L6" s="4">
        <v>37</v>
      </c>
      <c r="M6" s="22" t="s">
        <v>39</v>
      </c>
      <c r="N6" s="6" t="s">
        <v>20</v>
      </c>
      <c r="O6" s="5" t="s">
        <v>1217</v>
      </c>
      <c r="P6" s="4"/>
      <c r="Q6" s="7"/>
    </row>
    <row r="7" spans="1:17" ht="21" customHeight="1">
      <c r="A7" s="8">
        <v>5</v>
      </c>
      <c r="B7" s="10" t="s">
        <v>364</v>
      </c>
      <c r="C7" s="10" t="s">
        <v>365</v>
      </c>
      <c r="D7" s="10" t="s">
        <v>85</v>
      </c>
      <c r="E7" s="10" t="s">
        <v>366</v>
      </c>
      <c r="F7" s="10" t="s">
        <v>45</v>
      </c>
      <c r="G7" s="10" t="s">
        <v>367</v>
      </c>
      <c r="H7" s="6" t="s">
        <v>20</v>
      </c>
      <c r="I7" s="20" t="s">
        <v>1213</v>
      </c>
      <c r="J7" s="20" t="s">
        <v>1213</v>
      </c>
      <c r="K7" s="4">
        <v>33</v>
      </c>
      <c r="L7" s="4">
        <v>37</v>
      </c>
      <c r="M7" s="22" t="s">
        <v>39</v>
      </c>
      <c r="N7" s="6" t="s">
        <v>20</v>
      </c>
      <c r="O7" s="5" t="s">
        <v>1217</v>
      </c>
      <c r="P7" s="4"/>
      <c r="Q7" s="7"/>
    </row>
    <row r="8" spans="1:17" ht="21" customHeight="1">
      <c r="A8" s="8">
        <v>6</v>
      </c>
      <c r="B8" s="10" t="s">
        <v>78</v>
      </c>
      <c r="C8" s="10" t="s">
        <v>79</v>
      </c>
      <c r="D8" s="10" t="s">
        <v>80</v>
      </c>
      <c r="E8" s="10" t="s">
        <v>81</v>
      </c>
      <c r="F8" s="10" t="s">
        <v>51</v>
      </c>
      <c r="G8" s="10" t="s">
        <v>82</v>
      </c>
      <c r="H8" s="6" t="s">
        <v>20</v>
      </c>
      <c r="I8" s="20" t="s">
        <v>1213</v>
      </c>
      <c r="J8" s="20" t="s">
        <v>1213</v>
      </c>
      <c r="K8" s="4">
        <v>32.700000000000003</v>
      </c>
      <c r="L8" s="4">
        <v>37</v>
      </c>
      <c r="M8" s="22" t="s">
        <v>39</v>
      </c>
      <c r="N8" s="6" t="s">
        <v>20</v>
      </c>
      <c r="O8" s="5" t="s">
        <v>1217</v>
      </c>
      <c r="P8" s="4"/>
      <c r="Q8" s="7"/>
    </row>
    <row r="9" spans="1:17" ht="21" customHeight="1">
      <c r="A9" s="8">
        <v>7</v>
      </c>
      <c r="B9" s="10" t="s">
        <v>247</v>
      </c>
      <c r="C9" s="10" t="s">
        <v>248</v>
      </c>
      <c r="D9" s="10" t="s">
        <v>202</v>
      </c>
      <c r="E9" s="10" t="s">
        <v>249</v>
      </c>
      <c r="F9" s="10" t="s">
        <v>51</v>
      </c>
      <c r="G9" s="10" t="s">
        <v>250</v>
      </c>
      <c r="H9" s="6" t="s">
        <v>20</v>
      </c>
      <c r="I9" s="20" t="s">
        <v>1213</v>
      </c>
      <c r="J9" s="20" t="s">
        <v>1213</v>
      </c>
      <c r="K9" s="4">
        <v>32</v>
      </c>
      <c r="L9" s="4">
        <v>37</v>
      </c>
      <c r="M9" s="22" t="s">
        <v>39</v>
      </c>
      <c r="N9" s="6" t="s">
        <v>20</v>
      </c>
      <c r="O9" s="5" t="s">
        <v>1217</v>
      </c>
      <c r="P9" s="4"/>
      <c r="Q9" s="7"/>
    </row>
    <row r="10" spans="1:17" ht="21" customHeight="1">
      <c r="A10" s="8">
        <v>8</v>
      </c>
      <c r="B10" s="10" t="s">
        <v>181</v>
      </c>
      <c r="C10" s="10" t="s">
        <v>182</v>
      </c>
      <c r="D10" s="10" t="s">
        <v>183</v>
      </c>
      <c r="E10" s="10" t="s">
        <v>184</v>
      </c>
      <c r="F10" s="10" t="s">
        <v>51</v>
      </c>
      <c r="G10" s="10" t="s">
        <v>185</v>
      </c>
      <c r="H10" s="6" t="s">
        <v>20</v>
      </c>
      <c r="I10" s="20" t="s">
        <v>1213</v>
      </c>
      <c r="J10" s="20" t="s">
        <v>1213</v>
      </c>
      <c r="K10" s="4">
        <v>31</v>
      </c>
      <c r="L10" s="4">
        <v>37</v>
      </c>
      <c r="M10" s="22" t="s">
        <v>39</v>
      </c>
      <c r="N10" s="6" t="s">
        <v>20</v>
      </c>
      <c r="O10" s="5" t="s">
        <v>1217</v>
      </c>
      <c r="P10" s="4"/>
      <c r="Q10" s="7"/>
    </row>
    <row r="11" spans="1:17" ht="21" customHeight="1">
      <c r="A11" s="8">
        <v>9</v>
      </c>
      <c r="B11" s="10" t="s">
        <v>439</v>
      </c>
      <c r="C11" s="10" t="s">
        <v>440</v>
      </c>
      <c r="D11" s="10" t="s">
        <v>441</v>
      </c>
      <c r="E11" s="10" t="s">
        <v>442</v>
      </c>
      <c r="F11" s="10" t="s">
        <v>51</v>
      </c>
      <c r="G11" s="10" t="s">
        <v>408</v>
      </c>
      <c r="H11" s="6" t="s">
        <v>20</v>
      </c>
      <c r="I11" s="20" t="s">
        <v>1213</v>
      </c>
      <c r="J11" s="20" t="s">
        <v>1213</v>
      </c>
      <c r="K11" s="4">
        <v>30</v>
      </c>
      <c r="L11" s="4">
        <v>37</v>
      </c>
      <c r="M11" s="22" t="s">
        <v>39</v>
      </c>
      <c r="N11" s="6" t="s">
        <v>20</v>
      </c>
      <c r="O11" s="5" t="s">
        <v>1225</v>
      </c>
      <c r="P11" s="4"/>
      <c r="Q11" s="7"/>
    </row>
    <row r="12" spans="1:17" ht="21" customHeight="1">
      <c r="A12" s="8">
        <v>10</v>
      </c>
      <c r="B12" s="10" t="s">
        <v>496</v>
      </c>
      <c r="C12" s="10" t="s">
        <v>497</v>
      </c>
      <c r="D12" s="10" t="s">
        <v>125</v>
      </c>
      <c r="E12" s="10" t="s">
        <v>498</v>
      </c>
      <c r="F12" s="10" t="s">
        <v>45</v>
      </c>
      <c r="G12" s="10" t="s">
        <v>499</v>
      </c>
      <c r="H12" s="6" t="s">
        <v>20</v>
      </c>
      <c r="I12" s="20" t="s">
        <v>1213</v>
      </c>
      <c r="J12" s="20" t="s">
        <v>1213</v>
      </c>
      <c r="K12" s="4">
        <v>29.7</v>
      </c>
      <c r="L12" s="4">
        <v>37</v>
      </c>
      <c r="M12" s="22" t="s">
        <v>39</v>
      </c>
      <c r="N12" s="6" t="s">
        <v>20</v>
      </c>
      <c r="O12" s="5" t="s">
        <v>1225</v>
      </c>
      <c r="P12" s="4"/>
      <c r="Q12" s="7"/>
    </row>
    <row r="13" spans="1:17" ht="21" customHeight="1">
      <c r="A13" s="8">
        <v>11</v>
      </c>
      <c r="B13" s="10" t="s">
        <v>419</v>
      </c>
      <c r="C13" s="10" t="s">
        <v>420</v>
      </c>
      <c r="D13" s="10" t="s">
        <v>421</v>
      </c>
      <c r="E13" s="10" t="s">
        <v>249</v>
      </c>
      <c r="F13" s="10" t="s">
        <v>51</v>
      </c>
      <c r="G13" s="10" t="s">
        <v>422</v>
      </c>
      <c r="H13" s="6" t="s">
        <v>20</v>
      </c>
      <c r="I13" s="20" t="s">
        <v>1213</v>
      </c>
      <c r="J13" s="20" t="s">
        <v>1213</v>
      </c>
      <c r="K13" s="4">
        <v>29</v>
      </c>
      <c r="L13" s="4">
        <v>37</v>
      </c>
      <c r="M13" s="22" t="s">
        <v>39</v>
      </c>
      <c r="N13" s="6" t="s">
        <v>20</v>
      </c>
      <c r="O13" s="5" t="s">
        <v>1225</v>
      </c>
      <c r="P13" s="4"/>
      <c r="Q13" s="7"/>
    </row>
    <row r="14" spans="1:17" ht="21" customHeight="1">
      <c r="A14" s="8">
        <v>12</v>
      </c>
      <c r="B14" s="10" t="s">
        <v>435</v>
      </c>
      <c r="C14" s="10" t="s">
        <v>436</v>
      </c>
      <c r="D14" s="10" t="s">
        <v>90</v>
      </c>
      <c r="E14" s="10" t="s">
        <v>437</v>
      </c>
      <c r="F14" s="10" t="s">
        <v>51</v>
      </c>
      <c r="G14" s="10" t="s">
        <v>438</v>
      </c>
      <c r="H14" s="6" t="s">
        <v>20</v>
      </c>
      <c r="I14" s="20" t="s">
        <v>1213</v>
      </c>
      <c r="J14" s="20" t="s">
        <v>1213</v>
      </c>
      <c r="K14" s="4">
        <v>28</v>
      </c>
      <c r="L14" s="4">
        <v>37</v>
      </c>
      <c r="M14" s="22" t="s">
        <v>39</v>
      </c>
      <c r="N14" s="6" t="s">
        <v>20</v>
      </c>
      <c r="O14" s="5" t="s">
        <v>1225</v>
      </c>
      <c r="P14" s="4"/>
      <c r="Q14" s="7"/>
    </row>
    <row r="15" spans="1:17" ht="21" customHeight="1">
      <c r="A15" s="8">
        <v>13</v>
      </c>
      <c r="B15" s="10" t="s">
        <v>448</v>
      </c>
      <c r="C15" s="10" t="s">
        <v>449</v>
      </c>
      <c r="D15" s="10" t="s">
        <v>399</v>
      </c>
      <c r="E15" s="10" t="s">
        <v>382</v>
      </c>
      <c r="F15" s="10" t="s">
        <v>51</v>
      </c>
      <c r="G15" s="10" t="s">
        <v>372</v>
      </c>
      <c r="H15" s="6" t="s">
        <v>20</v>
      </c>
      <c r="I15" s="20" t="s">
        <v>1213</v>
      </c>
      <c r="J15" s="20" t="s">
        <v>1213</v>
      </c>
      <c r="K15" s="4">
        <v>27</v>
      </c>
      <c r="L15" s="4">
        <v>37</v>
      </c>
      <c r="M15" s="22" t="s">
        <v>39</v>
      </c>
      <c r="N15" s="6" t="s">
        <v>20</v>
      </c>
      <c r="O15" s="5" t="s">
        <v>1225</v>
      </c>
      <c r="P15" s="4"/>
      <c r="Q15" s="7"/>
    </row>
    <row r="16" spans="1:17" ht="21" customHeight="1">
      <c r="A16" s="8">
        <v>14</v>
      </c>
      <c r="B16" s="10" t="s">
        <v>555</v>
      </c>
      <c r="C16" s="10" t="s">
        <v>556</v>
      </c>
      <c r="D16" s="10" t="s">
        <v>512</v>
      </c>
      <c r="E16" s="10" t="s">
        <v>149</v>
      </c>
      <c r="F16" s="10" t="s">
        <v>51</v>
      </c>
      <c r="G16" s="10" t="s">
        <v>557</v>
      </c>
      <c r="H16" s="6" t="s">
        <v>20</v>
      </c>
      <c r="I16" s="20" t="s">
        <v>1213</v>
      </c>
      <c r="J16" s="20" t="s">
        <v>1213</v>
      </c>
      <c r="K16" s="4">
        <v>34</v>
      </c>
      <c r="L16" s="4">
        <v>37</v>
      </c>
      <c r="M16" s="22" t="s">
        <v>39</v>
      </c>
      <c r="N16" s="6" t="s">
        <v>20</v>
      </c>
      <c r="O16" s="5" t="s">
        <v>1225</v>
      </c>
      <c r="P16" s="4"/>
      <c r="Q16" s="7"/>
    </row>
    <row r="17" spans="1:17" ht="21" customHeight="1">
      <c r="A17" s="8">
        <v>15</v>
      </c>
      <c r="B17" s="10" t="s">
        <v>583</v>
      </c>
      <c r="C17" s="10" t="s">
        <v>584</v>
      </c>
      <c r="D17" s="10" t="s">
        <v>95</v>
      </c>
      <c r="E17" s="10" t="s">
        <v>336</v>
      </c>
      <c r="F17" s="10" t="s">
        <v>45</v>
      </c>
      <c r="G17" s="10" t="s">
        <v>438</v>
      </c>
      <c r="H17" s="6" t="s">
        <v>20</v>
      </c>
      <c r="I17" s="20" t="s">
        <v>1213</v>
      </c>
      <c r="J17" s="20" t="s">
        <v>1213</v>
      </c>
      <c r="K17" s="4">
        <v>33</v>
      </c>
      <c r="L17" s="4">
        <v>37</v>
      </c>
      <c r="M17" s="22" t="s">
        <v>39</v>
      </c>
      <c r="N17" s="6" t="s">
        <v>20</v>
      </c>
      <c r="O17" s="5" t="s">
        <v>1225</v>
      </c>
      <c r="P17" s="4"/>
      <c r="Q17" s="7"/>
    </row>
    <row r="18" spans="1:17" ht="21" customHeight="1">
      <c r="A18" s="8">
        <v>16</v>
      </c>
      <c r="B18" s="10" t="s">
        <v>543</v>
      </c>
      <c r="C18" s="10" t="s">
        <v>544</v>
      </c>
      <c r="D18" s="10" t="s">
        <v>502</v>
      </c>
      <c r="E18" s="10" t="s">
        <v>442</v>
      </c>
      <c r="F18" s="10" t="s">
        <v>51</v>
      </c>
      <c r="G18" s="10" t="s">
        <v>164</v>
      </c>
      <c r="H18" s="6" t="s">
        <v>20</v>
      </c>
      <c r="I18" s="20" t="s">
        <v>1213</v>
      </c>
      <c r="J18" s="20" t="s">
        <v>1213</v>
      </c>
      <c r="K18" s="4">
        <v>32</v>
      </c>
      <c r="L18" s="4">
        <v>37</v>
      </c>
      <c r="M18" s="22" t="s">
        <v>39</v>
      </c>
      <c r="N18" s="6" t="s">
        <v>20</v>
      </c>
      <c r="O18" s="5" t="s">
        <v>1225</v>
      </c>
      <c r="P18" s="4"/>
      <c r="Q18" s="7"/>
    </row>
    <row r="19" spans="1:17" ht="21" customHeight="1">
      <c r="A19" s="8">
        <v>17</v>
      </c>
      <c r="B19" s="10" t="s">
        <v>1229</v>
      </c>
      <c r="C19" s="10" t="s">
        <v>1230</v>
      </c>
      <c r="D19" s="10" t="s">
        <v>259</v>
      </c>
      <c r="E19" s="10" t="s">
        <v>249</v>
      </c>
      <c r="F19" s="10" t="s">
        <v>51</v>
      </c>
      <c r="G19" s="10" t="s">
        <v>1231</v>
      </c>
      <c r="H19" s="6" t="s">
        <v>20</v>
      </c>
      <c r="I19" s="20" t="s">
        <v>1213</v>
      </c>
      <c r="J19" s="20" t="s">
        <v>1213</v>
      </c>
      <c r="K19" s="4">
        <v>31</v>
      </c>
      <c r="L19" s="4">
        <v>37</v>
      </c>
      <c r="M19" s="22" t="s">
        <v>39</v>
      </c>
      <c r="N19" s="6" t="s">
        <v>20</v>
      </c>
      <c r="O19" s="5" t="s">
        <v>1225</v>
      </c>
      <c r="P19" s="4"/>
      <c r="Q19" s="7"/>
    </row>
    <row r="20" spans="1:17" ht="21" customHeight="1">
      <c r="A20" s="8">
        <v>18</v>
      </c>
      <c r="B20" s="10" t="s">
        <v>579</v>
      </c>
      <c r="C20" s="10" t="s">
        <v>580</v>
      </c>
      <c r="D20" s="10" t="s">
        <v>233</v>
      </c>
      <c r="E20" s="10" t="s">
        <v>581</v>
      </c>
      <c r="F20" s="10" t="s">
        <v>51</v>
      </c>
      <c r="G20" s="10" t="s">
        <v>582</v>
      </c>
      <c r="H20" s="6" t="s">
        <v>20</v>
      </c>
      <c r="I20" s="20" t="s">
        <v>1213</v>
      </c>
      <c r="J20" s="20" t="s">
        <v>1213</v>
      </c>
      <c r="K20" s="4">
        <v>30</v>
      </c>
      <c r="L20" s="4">
        <v>37</v>
      </c>
      <c r="M20" s="22" t="s">
        <v>39</v>
      </c>
      <c r="N20" s="6" t="s">
        <v>20</v>
      </c>
      <c r="O20" s="5" t="s">
        <v>1225</v>
      </c>
      <c r="P20" s="4"/>
      <c r="Q20" s="7"/>
    </row>
    <row r="21" spans="1:17" ht="21" customHeight="1">
      <c r="A21" s="8">
        <v>19</v>
      </c>
      <c r="B21" s="10" t="s">
        <v>41</v>
      </c>
      <c r="C21" s="10" t="s">
        <v>42</v>
      </c>
      <c r="D21" s="10" t="s">
        <v>43</v>
      </c>
      <c r="E21" s="10" t="s">
        <v>44</v>
      </c>
      <c r="F21" s="10" t="s">
        <v>45</v>
      </c>
      <c r="G21" s="10" t="s">
        <v>46</v>
      </c>
      <c r="H21" s="6" t="s">
        <v>20</v>
      </c>
      <c r="I21" s="20" t="s">
        <v>1213</v>
      </c>
      <c r="J21" s="20" t="s">
        <v>1213</v>
      </c>
      <c r="K21" s="4">
        <v>12</v>
      </c>
      <c r="L21" s="4">
        <v>37</v>
      </c>
      <c r="M21" s="6" t="s">
        <v>18</v>
      </c>
      <c r="N21" s="6" t="s">
        <v>20</v>
      </c>
      <c r="O21" s="5" t="s">
        <v>1217</v>
      </c>
      <c r="P21" s="4"/>
      <c r="Q21" s="7"/>
    </row>
    <row r="22" spans="1:17" ht="21" customHeight="1">
      <c r="A22" s="8">
        <v>20</v>
      </c>
      <c r="B22" s="10" t="s">
        <v>47</v>
      </c>
      <c r="C22" s="10" t="s">
        <v>48</v>
      </c>
      <c r="D22" s="10" t="s">
        <v>49</v>
      </c>
      <c r="E22" s="10" t="s">
        <v>50</v>
      </c>
      <c r="F22" s="10" t="s">
        <v>51</v>
      </c>
      <c r="G22" s="10" t="s">
        <v>52</v>
      </c>
      <c r="H22" s="6" t="s">
        <v>20</v>
      </c>
      <c r="I22" s="20" t="s">
        <v>1213</v>
      </c>
      <c r="J22" s="20" t="s">
        <v>1213</v>
      </c>
      <c r="K22" s="4">
        <v>17</v>
      </c>
      <c r="L22" s="4">
        <v>37</v>
      </c>
      <c r="M22" s="6" t="s">
        <v>18</v>
      </c>
      <c r="N22" s="6" t="s">
        <v>20</v>
      </c>
      <c r="O22" s="5" t="s">
        <v>1217</v>
      </c>
      <c r="P22" s="4"/>
      <c r="Q22" s="7"/>
    </row>
    <row r="23" spans="1:17" ht="21" customHeight="1">
      <c r="A23" s="8">
        <v>21</v>
      </c>
      <c r="B23" s="10" t="s">
        <v>53</v>
      </c>
      <c r="C23" s="10" t="s">
        <v>54</v>
      </c>
      <c r="D23" s="10" t="s">
        <v>55</v>
      </c>
      <c r="E23" s="10" t="s">
        <v>56</v>
      </c>
      <c r="F23" s="10" t="s">
        <v>45</v>
      </c>
      <c r="G23" s="10" t="s">
        <v>57</v>
      </c>
      <c r="H23" s="6" t="s">
        <v>20</v>
      </c>
      <c r="I23" s="20" t="s">
        <v>1213</v>
      </c>
      <c r="J23" s="20" t="s">
        <v>1213</v>
      </c>
      <c r="K23" s="4">
        <v>15</v>
      </c>
      <c r="L23" s="4">
        <v>37</v>
      </c>
      <c r="M23" s="6" t="s">
        <v>18</v>
      </c>
      <c r="N23" s="6" t="s">
        <v>20</v>
      </c>
      <c r="O23" s="5" t="s">
        <v>1217</v>
      </c>
      <c r="P23" s="4"/>
      <c r="Q23" s="7"/>
    </row>
    <row r="24" spans="1:17" ht="21" customHeight="1">
      <c r="A24" s="8">
        <v>22</v>
      </c>
      <c r="B24" s="10" t="s">
        <v>58</v>
      </c>
      <c r="C24" s="10" t="s">
        <v>59</v>
      </c>
      <c r="D24" s="10" t="s">
        <v>60</v>
      </c>
      <c r="E24" s="10" t="s">
        <v>61</v>
      </c>
      <c r="F24" s="10" t="s">
        <v>45</v>
      </c>
      <c r="G24" s="10" t="s">
        <v>62</v>
      </c>
      <c r="H24" s="6" t="s">
        <v>20</v>
      </c>
      <c r="I24" s="20" t="s">
        <v>1213</v>
      </c>
      <c r="J24" s="20" t="s">
        <v>1213</v>
      </c>
      <c r="K24" s="4">
        <v>17</v>
      </c>
      <c r="L24" s="4">
        <v>37</v>
      </c>
      <c r="M24" s="6" t="s">
        <v>18</v>
      </c>
      <c r="N24" s="6" t="s">
        <v>20</v>
      </c>
      <c r="O24" s="5" t="s">
        <v>1217</v>
      </c>
      <c r="P24" s="4"/>
      <c r="Q24" s="7"/>
    </row>
    <row r="25" spans="1:17" ht="21" customHeight="1">
      <c r="A25" s="8">
        <v>23</v>
      </c>
      <c r="B25" s="10" t="s">
        <v>63</v>
      </c>
      <c r="C25" s="10" t="s">
        <v>64</v>
      </c>
      <c r="D25" s="10" t="s">
        <v>65</v>
      </c>
      <c r="E25" s="10" t="s">
        <v>44</v>
      </c>
      <c r="F25" s="10" t="s">
        <v>45</v>
      </c>
      <c r="G25" s="10" t="s">
        <v>66</v>
      </c>
      <c r="H25" s="6" t="s">
        <v>20</v>
      </c>
      <c r="I25" s="20" t="s">
        <v>1213</v>
      </c>
      <c r="J25" s="20" t="s">
        <v>1213</v>
      </c>
      <c r="K25" s="4">
        <v>19</v>
      </c>
      <c r="L25" s="4">
        <v>37</v>
      </c>
      <c r="M25" s="6" t="s">
        <v>18</v>
      </c>
      <c r="N25" s="6" t="s">
        <v>20</v>
      </c>
      <c r="O25" s="5" t="s">
        <v>1217</v>
      </c>
      <c r="P25" s="4"/>
      <c r="Q25" s="7"/>
    </row>
    <row r="26" spans="1:17" ht="21" customHeight="1">
      <c r="A26" s="8">
        <v>24</v>
      </c>
      <c r="B26" s="10" t="s">
        <v>67</v>
      </c>
      <c r="C26" s="10" t="s">
        <v>68</v>
      </c>
      <c r="D26" s="10" t="s">
        <v>43</v>
      </c>
      <c r="E26" s="10" t="s">
        <v>69</v>
      </c>
      <c r="F26" s="10" t="s">
        <v>45</v>
      </c>
      <c r="G26" s="10" t="s">
        <v>70</v>
      </c>
      <c r="H26" s="6" t="s">
        <v>20</v>
      </c>
      <c r="I26" s="20" t="s">
        <v>1213</v>
      </c>
      <c r="J26" s="20" t="s">
        <v>1213</v>
      </c>
      <c r="K26" s="4">
        <v>9</v>
      </c>
      <c r="L26" s="4">
        <v>37</v>
      </c>
      <c r="M26" s="6" t="s">
        <v>18</v>
      </c>
      <c r="N26" s="6" t="s">
        <v>20</v>
      </c>
      <c r="O26" s="5" t="s">
        <v>1217</v>
      </c>
      <c r="P26" s="4"/>
      <c r="Q26" s="7"/>
    </row>
    <row r="27" spans="1:17" ht="21" customHeight="1">
      <c r="A27" s="8">
        <v>25</v>
      </c>
      <c r="B27" s="10" t="s">
        <v>71</v>
      </c>
      <c r="C27" s="10" t="s">
        <v>72</v>
      </c>
      <c r="D27" s="10" t="s">
        <v>73</v>
      </c>
      <c r="E27" s="10" t="s">
        <v>74</v>
      </c>
      <c r="F27" s="10" t="s">
        <v>45</v>
      </c>
      <c r="G27" s="10" t="s">
        <v>75</v>
      </c>
      <c r="H27" s="6" t="s">
        <v>20</v>
      </c>
      <c r="I27" s="20" t="s">
        <v>1213</v>
      </c>
      <c r="J27" s="20" t="s">
        <v>1213</v>
      </c>
      <c r="K27" s="4">
        <v>9</v>
      </c>
      <c r="L27" s="4">
        <v>37</v>
      </c>
      <c r="M27" s="6" t="s">
        <v>18</v>
      </c>
      <c r="N27" s="6" t="s">
        <v>20</v>
      </c>
      <c r="O27" s="5" t="s">
        <v>1217</v>
      </c>
      <c r="P27" s="4"/>
      <c r="Q27" s="7"/>
    </row>
    <row r="28" spans="1:17" ht="21" customHeight="1">
      <c r="A28" s="8">
        <v>26</v>
      </c>
      <c r="B28" s="10" t="s">
        <v>83</v>
      </c>
      <c r="C28" s="10" t="s">
        <v>84</v>
      </c>
      <c r="D28" s="10" t="s">
        <v>85</v>
      </c>
      <c r="E28" s="10" t="s">
        <v>86</v>
      </c>
      <c r="F28" s="10" t="s">
        <v>45</v>
      </c>
      <c r="G28" s="10" t="s">
        <v>87</v>
      </c>
      <c r="H28" s="6" t="s">
        <v>20</v>
      </c>
      <c r="I28" s="20" t="s">
        <v>1213</v>
      </c>
      <c r="J28" s="20" t="s">
        <v>1213</v>
      </c>
      <c r="K28" s="4">
        <v>16</v>
      </c>
      <c r="L28" s="4">
        <v>37</v>
      </c>
      <c r="M28" s="6" t="s">
        <v>18</v>
      </c>
      <c r="N28" s="6" t="s">
        <v>20</v>
      </c>
      <c r="O28" s="5" t="s">
        <v>1217</v>
      </c>
      <c r="P28" s="4"/>
      <c r="Q28" s="7"/>
    </row>
    <row r="29" spans="1:17" ht="21" customHeight="1">
      <c r="A29" s="8">
        <v>27</v>
      </c>
      <c r="B29" s="10" t="s">
        <v>88</v>
      </c>
      <c r="C29" s="10" t="s">
        <v>89</v>
      </c>
      <c r="D29" s="10" t="s">
        <v>90</v>
      </c>
      <c r="E29" s="10" t="s">
        <v>91</v>
      </c>
      <c r="F29" s="10" t="s">
        <v>51</v>
      </c>
      <c r="G29" s="10" t="s">
        <v>92</v>
      </c>
      <c r="H29" s="6" t="s">
        <v>20</v>
      </c>
      <c r="I29" s="20" t="s">
        <v>1213</v>
      </c>
      <c r="J29" s="20" t="s">
        <v>1213</v>
      </c>
      <c r="K29" s="4">
        <v>20</v>
      </c>
      <c r="L29" s="4">
        <v>37</v>
      </c>
      <c r="M29" s="6" t="s">
        <v>18</v>
      </c>
      <c r="N29" s="6" t="s">
        <v>20</v>
      </c>
      <c r="O29" s="5" t="s">
        <v>1217</v>
      </c>
      <c r="P29" s="4"/>
      <c r="Q29" s="7"/>
    </row>
    <row r="30" spans="1:17" ht="21" customHeight="1">
      <c r="A30" s="8">
        <v>28</v>
      </c>
      <c r="B30" s="10" t="s">
        <v>93</v>
      </c>
      <c r="C30" s="10" t="s">
        <v>94</v>
      </c>
      <c r="D30" s="10" t="s">
        <v>95</v>
      </c>
      <c r="E30" s="10" t="s">
        <v>96</v>
      </c>
      <c r="F30" s="10" t="s">
        <v>45</v>
      </c>
      <c r="G30" s="10" t="s">
        <v>97</v>
      </c>
      <c r="H30" s="6" t="s">
        <v>20</v>
      </c>
      <c r="I30" s="20" t="s">
        <v>1213</v>
      </c>
      <c r="J30" s="20" t="s">
        <v>1213</v>
      </c>
      <c r="K30" s="4">
        <v>19</v>
      </c>
      <c r="L30" s="4">
        <v>37</v>
      </c>
      <c r="M30" s="6" t="s">
        <v>18</v>
      </c>
      <c r="N30" s="6" t="s">
        <v>20</v>
      </c>
      <c r="O30" s="5" t="s">
        <v>1217</v>
      </c>
      <c r="P30" s="4"/>
      <c r="Q30" s="7"/>
    </row>
    <row r="31" spans="1:17" ht="21" customHeight="1">
      <c r="A31" s="8">
        <v>29</v>
      </c>
      <c r="B31" s="10" t="s">
        <v>98</v>
      </c>
      <c r="C31" s="10" t="s">
        <v>99</v>
      </c>
      <c r="D31" s="10" t="s">
        <v>100</v>
      </c>
      <c r="E31" s="10" t="s">
        <v>101</v>
      </c>
      <c r="F31" s="10" t="s">
        <v>45</v>
      </c>
      <c r="G31" s="10" t="s">
        <v>102</v>
      </c>
      <c r="H31" s="6" t="s">
        <v>20</v>
      </c>
      <c r="I31" s="20" t="s">
        <v>1213</v>
      </c>
      <c r="J31" s="20" t="s">
        <v>1213</v>
      </c>
      <c r="K31" s="4">
        <v>15</v>
      </c>
      <c r="L31" s="4">
        <v>37</v>
      </c>
      <c r="M31" s="6" t="s">
        <v>18</v>
      </c>
      <c r="N31" s="6" t="s">
        <v>20</v>
      </c>
      <c r="O31" s="5" t="s">
        <v>1217</v>
      </c>
      <c r="P31" s="4"/>
      <c r="Q31" s="7"/>
    </row>
    <row r="32" spans="1:17" ht="21" customHeight="1">
      <c r="A32" s="8">
        <v>30</v>
      </c>
      <c r="B32" s="10" t="s">
        <v>103</v>
      </c>
      <c r="C32" s="10" t="s">
        <v>104</v>
      </c>
      <c r="D32" s="10" t="s">
        <v>105</v>
      </c>
      <c r="E32" s="10" t="s">
        <v>106</v>
      </c>
      <c r="F32" s="10" t="s">
        <v>45</v>
      </c>
      <c r="G32" s="10" t="s">
        <v>107</v>
      </c>
      <c r="H32" s="6" t="s">
        <v>20</v>
      </c>
      <c r="I32" s="20" t="s">
        <v>1213</v>
      </c>
      <c r="J32" s="20" t="s">
        <v>1213</v>
      </c>
      <c r="K32" s="4">
        <v>10</v>
      </c>
      <c r="L32" s="4">
        <v>37</v>
      </c>
      <c r="M32" s="6" t="s">
        <v>18</v>
      </c>
      <c r="N32" s="6" t="s">
        <v>20</v>
      </c>
      <c r="O32" s="5" t="s">
        <v>1217</v>
      </c>
      <c r="P32" s="4"/>
      <c r="Q32" s="7"/>
    </row>
    <row r="33" spans="1:17" ht="21" customHeight="1">
      <c r="A33" s="8">
        <v>31</v>
      </c>
      <c r="B33" s="10" t="s">
        <v>108</v>
      </c>
      <c r="C33" s="10" t="s">
        <v>109</v>
      </c>
      <c r="D33" s="10" t="s">
        <v>110</v>
      </c>
      <c r="E33" s="10" t="s">
        <v>111</v>
      </c>
      <c r="F33" s="10" t="s">
        <v>45</v>
      </c>
      <c r="G33" s="10" t="s">
        <v>112</v>
      </c>
      <c r="H33" s="6" t="s">
        <v>20</v>
      </c>
      <c r="I33" s="20" t="s">
        <v>1213</v>
      </c>
      <c r="J33" s="20" t="s">
        <v>1213</v>
      </c>
      <c r="K33" s="4">
        <v>15</v>
      </c>
      <c r="L33" s="4">
        <v>37</v>
      </c>
      <c r="M33" s="6" t="s">
        <v>18</v>
      </c>
      <c r="N33" s="6" t="s">
        <v>20</v>
      </c>
      <c r="O33" s="5" t="s">
        <v>1217</v>
      </c>
      <c r="P33" s="4"/>
      <c r="Q33" s="7"/>
    </row>
    <row r="34" spans="1:17" ht="21" customHeight="1">
      <c r="A34" s="8">
        <v>32</v>
      </c>
      <c r="B34" s="10" t="s">
        <v>113</v>
      </c>
      <c r="C34" s="10" t="s">
        <v>114</v>
      </c>
      <c r="D34" s="10" t="s">
        <v>115</v>
      </c>
      <c r="E34" s="10" t="s">
        <v>116</v>
      </c>
      <c r="F34" s="10" t="s">
        <v>45</v>
      </c>
      <c r="G34" s="10" t="s">
        <v>117</v>
      </c>
      <c r="H34" s="6" t="s">
        <v>20</v>
      </c>
      <c r="I34" s="20" t="s">
        <v>1213</v>
      </c>
      <c r="J34" s="20" t="s">
        <v>1213</v>
      </c>
      <c r="K34" s="4">
        <v>18</v>
      </c>
      <c r="L34" s="4">
        <v>37</v>
      </c>
      <c r="M34" s="6" t="s">
        <v>18</v>
      </c>
      <c r="N34" s="6" t="s">
        <v>20</v>
      </c>
      <c r="O34" s="5" t="s">
        <v>1217</v>
      </c>
      <c r="P34" s="4"/>
      <c r="Q34" s="7"/>
    </row>
    <row r="35" spans="1:17" ht="21" customHeight="1">
      <c r="A35" s="8">
        <v>33</v>
      </c>
      <c r="B35" s="10" t="s">
        <v>118</v>
      </c>
      <c r="C35" s="10" t="s">
        <v>119</v>
      </c>
      <c r="D35" s="10" t="s">
        <v>120</v>
      </c>
      <c r="E35" s="10" t="s">
        <v>121</v>
      </c>
      <c r="F35" s="10" t="s">
        <v>51</v>
      </c>
      <c r="G35" s="10" t="s">
        <v>122</v>
      </c>
      <c r="H35" s="6" t="s">
        <v>20</v>
      </c>
      <c r="I35" s="20" t="s">
        <v>1213</v>
      </c>
      <c r="J35" s="20" t="s">
        <v>1213</v>
      </c>
      <c r="K35" s="4">
        <v>9</v>
      </c>
      <c r="L35" s="4">
        <v>37</v>
      </c>
      <c r="M35" s="6" t="s">
        <v>18</v>
      </c>
      <c r="N35" s="6" t="s">
        <v>20</v>
      </c>
      <c r="O35" s="5" t="s">
        <v>1217</v>
      </c>
      <c r="P35" s="4"/>
      <c r="Q35" s="7"/>
    </row>
    <row r="36" spans="1:17" ht="21" customHeight="1">
      <c r="A36" s="8">
        <v>34</v>
      </c>
      <c r="B36" s="10" t="s">
        <v>123</v>
      </c>
      <c r="C36" s="10" t="s">
        <v>124</v>
      </c>
      <c r="D36" s="10" t="s">
        <v>125</v>
      </c>
      <c r="E36" s="10" t="s">
        <v>126</v>
      </c>
      <c r="F36" s="10" t="s">
        <v>45</v>
      </c>
      <c r="G36" s="10" t="s">
        <v>127</v>
      </c>
      <c r="H36" s="6" t="s">
        <v>20</v>
      </c>
      <c r="I36" s="20" t="s">
        <v>1213</v>
      </c>
      <c r="J36" s="20" t="s">
        <v>1213</v>
      </c>
      <c r="K36" s="4">
        <v>18.5</v>
      </c>
      <c r="L36" s="4">
        <v>37</v>
      </c>
      <c r="M36" s="6" t="s">
        <v>18</v>
      </c>
      <c r="N36" s="6" t="s">
        <v>20</v>
      </c>
      <c r="O36" s="5" t="s">
        <v>1217</v>
      </c>
      <c r="P36" s="4"/>
      <c r="Q36" s="7"/>
    </row>
    <row r="37" spans="1:17" ht="21" customHeight="1">
      <c r="A37" s="8">
        <v>35</v>
      </c>
      <c r="B37" s="10" t="s">
        <v>128</v>
      </c>
      <c r="C37" s="10" t="s">
        <v>129</v>
      </c>
      <c r="D37" s="10" t="s">
        <v>130</v>
      </c>
      <c r="E37" s="10" t="s">
        <v>131</v>
      </c>
      <c r="F37" s="10" t="s">
        <v>45</v>
      </c>
      <c r="G37" s="10" t="s">
        <v>132</v>
      </c>
      <c r="H37" s="6" t="s">
        <v>20</v>
      </c>
      <c r="I37" s="20" t="s">
        <v>1213</v>
      </c>
      <c r="J37" s="20" t="s">
        <v>1213</v>
      </c>
      <c r="K37" s="4">
        <v>20</v>
      </c>
      <c r="L37" s="4">
        <v>37</v>
      </c>
      <c r="M37" s="6" t="s">
        <v>18</v>
      </c>
      <c r="N37" s="6" t="s">
        <v>20</v>
      </c>
      <c r="O37" s="5" t="s">
        <v>1217</v>
      </c>
      <c r="P37" s="4"/>
      <c r="Q37" s="7"/>
    </row>
    <row r="38" spans="1:17" ht="21" customHeight="1">
      <c r="A38" s="8">
        <v>36</v>
      </c>
      <c r="B38" s="10" t="s">
        <v>133</v>
      </c>
      <c r="C38" s="10" t="s">
        <v>134</v>
      </c>
      <c r="D38" s="10" t="s">
        <v>135</v>
      </c>
      <c r="E38" s="10" t="s">
        <v>136</v>
      </c>
      <c r="F38" s="10" t="s">
        <v>51</v>
      </c>
      <c r="G38" s="10" t="s">
        <v>137</v>
      </c>
      <c r="H38" s="6" t="s">
        <v>20</v>
      </c>
      <c r="I38" s="20" t="s">
        <v>1213</v>
      </c>
      <c r="J38" s="20" t="s">
        <v>1213</v>
      </c>
      <c r="K38" s="4">
        <v>25</v>
      </c>
      <c r="L38" s="4">
        <v>37</v>
      </c>
      <c r="M38" s="6" t="s">
        <v>18</v>
      </c>
      <c r="N38" s="6" t="s">
        <v>20</v>
      </c>
      <c r="O38" s="5" t="s">
        <v>1217</v>
      </c>
      <c r="P38" s="4"/>
      <c r="Q38" s="7"/>
    </row>
    <row r="39" spans="1:17" ht="21" customHeight="1">
      <c r="A39" s="8">
        <v>37</v>
      </c>
      <c r="B39" s="10" t="s">
        <v>138</v>
      </c>
      <c r="C39" s="10" t="s">
        <v>139</v>
      </c>
      <c r="D39" s="10" t="s">
        <v>140</v>
      </c>
      <c r="E39" s="10" t="s">
        <v>56</v>
      </c>
      <c r="F39" s="10" t="s">
        <v>45</v>
      </c>
      <c r="G39" s="10" t="s">
        <v>141</v>
      </c>
      <c r="H39" s="6" t="s">
        <v>20</v>
      </c>
      <c r="I39" s="20" t="s">
        <v>1213</v>
      </c>
      <c r="J39" s="20" t="s">
        <v>1213</v>
      </c>
      <c r="K39" s="4">
        <v>14</v>
      </c>
      <c r="L39" s="4">
        <v>37</v>
      </c>
      <c r="M39" s="6" t="s">
        <v>18</v>
      </c>
      <c r="N39" s="6" t="s">
        <v>20</v>
      </c>
      <c r="O39" s="5" t="s">
        <v>1217</v>
      </c>
      <c r="P39" s="4"/>
      <c r="Q39" s="7"/>
    </row>
    <row r="40" spans="1:17" ht="21" customHeight="1">
      <c r="A40" s="8">
        <v>38</v>
      </c>
      <c r="B40" s="10" t="s">
        <v>142</v>
      </c>
      <c r="C40" s="10" t="s">
        <v>143</v>
      </c>
      <c r="D40" s="10" t="s">
        <v>144</v>
      </c>
      <c r="E40" s="10" t="s">
        <v>145</v>
      </c>
      <c r="F40" s="10" t="s">
        <v>45</v>
      </c>
      <c r="G40" s="10" t="s">
        <v>117</v>
      </c>
      <c r="H40" s="6" t="s">
        <v>20</v>
      </c>
      <c r="I40" s="20" t="s">
        <v>1213</v>
      </c>
      <c r="J40" s="20" t="s">
        <v>1213</v>
      </c>
      <c r="K40" s="4">
        <v>15</v>
      </c>
      <c r="L40" s="4">
        <v>37</v>
      </c>
      <c r="M40" s="6" t="s">
        <v>18</v>
      </c>
      <c r="N40" s="6" t="s">
        <v>20</v>
      </c>
      <c r="O40" s="5" t="s">
        <v>1217</v>
      </c>
      <c r="P40" s="4"/>
      <c r="Q40" s="7"/>
    </row>
    <row r="41" spans="1:17" ht="21" customHeight="1">
      <c r="A41" s="8">
        <v>39</v>
      </c>
      <c r="B41" s="10" t="s">
        <v>146</v>
      </c>
      <c r="C41" s="10" t="s">
        <v>147</v>
      </c>
      <c r="D41" s="10" t="s">
        <v>148</v>
      </c>
      <c r="E41" s="10" t="s">
        <v>149</v>
      </c>
      <c r="F41" s="10" t="s">
        <v>51</v>
      </c>
      <c r="G41" s="10" t="s">
        <v>150</v>
      </c>
      <c r="H41" s="6" t="s">
        <v>20</v>
      </c>
      <c r="I41" s="20" t="s">
        <v>1213</v>
      </c>
      <c r="J41" s="20" t="s">
        <v>1213</v>
      </c>
      <c r="K41" s="4">
        <v>16</v>
      </c>
      <c r="L41" s="4">
        <v>37</v>
      </c>
      <c r="M41" s="6" t="s">
        <v>18</v>
      </c>
      <c r="N41" s="6" t="s">
        <v>20</v>
      </c>
      <c r="O41" s="5" t="s">
        <v>1217</v>
      </c>
      <c r="P41" s="4"/>
      <c r="Q41" s="7"/>
    </row>
    <row r="42" spans="1:17" ht="21" customHeight="1">
      <c r="A42" s="8">
        <v>40</v>
      </c>
      <c r="B42" s="10" t="s">
        <v>151</v>
      </c>
      <c r="C42" s="10" t="s">
        <v>152</v>
      </c>
      <c r="D42" s="10" t="s">
        <v>153</v>
      </c>
      <c r="E42" s="10" t="s">
        <v>154</v>
      </c>
      <c r="F42" s="10" t="s">
        <v>51</v>
      </c>
      <c r="G42" s="10" t="s">
        <v>155</v>
      </c>
      <c r="H42" s="6" t="s">
        <v>20</v>
      </c>
      <c r="I42" s="20" t="s">
        <v>1213</v>
      </c>
      <c r="J42" s="20" t="s">
        <v>1213</v>
      </c>
      <c r="K42" s="4">
        <v>13</v>
      </c>
      <c r="L42" s="4">
        <v>37</v>
      </c>
      <c r="M42" s="6" t="s">
        <v>18</v>
      </c>
      <c r="N42" s="6" t="s">
        <v>20</v>
      </c>
      <c r="O42" s="5" t="s">
        <v>1217</v>
      </c>
      <c r="P42" s="4"/>
      <c r="Q42" s="7"/>
    </row>
    <row r="43" spans="1:17" ht="21" customHeight="1">
      <c r="A43" s="8">
        <v>41</v>
      </c>
      <c r="B43" s="10" t="s">
        <v>156</v>
      </c>
      <c r="C43" s="10" t="s">
        <v>157</v>
      </c>
      <c r="D43" s="10" t="s">
        <v>43</v>
      </c>
      <c r="E43" s="10" t="s">
        <v>158</v>
      </c>
      <c r="F43" s="10" t="s">
        <v>45</v>
      </c>
      <c r="G43" s="10" t="s">
        <v>159</v>
      </c>
      <c r="H43" s="6" t="s">
        <v>20</v>
      </c>
      <c r="I43" s="20" t="s">
        <v>1213</v>
      </c>
      <c r="J43" s="20" t="s">
        <v>1213</v>
      </c>
      <c r="K43" s="4">
        <v>17</v>
      </c>
      <c r="L43" s="4">
        <v>37</v>
      </c>
      <c r="M43" s="6" t="s">
        <v>18</v>
      </c>
      <c r="N43" s="6" t="s">
        <v>20</v>
      </c>
      <c r="O43" s="5" t="s">
        <v>1217</v>
      </c>
      <c r="P43" s="4"/>
      <c r="Q43" s="7"/>
    </row>
    <row r="44" spans="1:17" ht="21" customHeight="1">
      <c r="A44" s="8">
        <v>42</v>
      </c>
      <c r="B44" s="10" t="s">
        <v>160</v>
      </c>
      <c r="C44" s="10" t="s">
        <v>161</v>
      </c>
      <c r="D44" s="10" t="s">
        <v>162</v>
      </c>
      <c r="E44" s="10" t="s">
        <v>163</v>
      </c>
      <c r="F44" s="10" t="s">
        <v>51</v>
      </c>
      <c r="G44" s="10" t="s">
        <v>164</v>
      </c>
      <c r="H44" s="6" t="s">
        <v>20</v>
      </c>
      <c r="I44" s="20" t="s">
        <v>1213</v>
      </c>
      <c r="J44" s="20" t="s">
        <v>1213</v>
      </c>
      <c r="K44" s="4">
        <v>17</v>
      </c>
      <c r="L44" s="4">
        <v>37</v>
      </c>
      <c r="M44" s="6" t="s">
        <v>18</v>
      </c>
      <c r="N44" s="6" t="s">
        <v>20</v>
      </c>
      <c r="O44" s="5" t="s">
        <v>1217</v>
      </c>
      <c r="P44" s="4"/>
      <c r="Q44" s="7"/>
    </row>
    <row r="45" spans="1:17" ht="21" customHeight="1">
      <c r="A45" s="8">
        <v>43</v>
      </c>
      <c r="B45" s="10" t="s">
        <v>165</v>
      </c>
      <c r="C45" s="10" t="s">
        <v>166</v>
      </c>
      <c r="D45" s="10" t="s">
        <v>167</v>
      </c>
      <c r="E45" s="10" t="s">
        <v>168</v>
      </c>
      <c r="F45" s="10" t="s">
        <v>51</v>
      </c>
      <c r="G45" s="10" t="s">
        <v>169</v>
      </c>
      <c r="H45" s="6" t="s">
        <v>20</v>
      </c>
      <c r="I45" s="20" t="s">
        <v>1213</v>
      </c>
      <c r="J45" s="20" t="s">
        <v>1213</v>
      </c>
      <c r="K45" s="4">
        <v>19</v>
      </c>
      <c r="L45" s="4">
        <v>37</v>
      </c>
      <c r="M45" s="6" t="s">
        <v>18</v>
      </c>
      <c r="N45" s="6" t="s">
        <v>20</v>
      </c>
      <c r="O45" s="5" t="s">
        <v>1217</v>
      </c>
      <c r="P45" s="4"/>
      <c r="Q45" s="7"/>
    </row>
    <row r="46" spans="1:17" ht="21" customHeight="1">
      <c r="A46" s="8">
        <v>44</v>
      </c>
      <c r="B46" s="10" t="s">
        <v>170</v>
      </c>
      <c r="C46" s="10" t="s">
        <v>171</v>
      </c>
      <c r="D46" s="10" t="s">
        <v>105</v>
      </c>
      <c r="E46" s="10" t="s">
        <v>111</v>
      </c>
      <c r="F46" s="10" t="s">
        <v>45</v>
      </c>
      <c r="G46" s="10" t="s">
        <v>172</v>
      </c>
      <c r="H46" s="6" t="s">
        <v>20</v>
      </c>
      <c r="I46" s="20" t="s">
        <v>1213</v>
      </c>
      <c r="J46" s="20" t="s">
        <v>1213</v>
      </c>
      <c r="K46" s="4">
        <v>10</v>
      </c>
      <c r="L46" s="4">
        <v>37</v>
      </c>
      <c r="M46" s="6" t="s">
        <v>18</v>
      </c>
      <c r="N46" s="6" t="s">
        <v>20</v>
      </c>
      <c r="O46" s="5" t="s">
        <v>1217</v>
      </c>
      <c r="P46" s="4"/>
      <c r="Q46" s="7"/>
    </row>
    <row r="47" spans="1:17" ht="21" customHeight="1">
      <c r="A47" s="8">
        <v>45</v>
      </c>
      <c r="B47" s="10" t="s">
        <v>173</v>
      </c>
      <c r="C47" s="10" t="s">
        <v>174</v>
      </c>
      <c r="D47" s="10" t="s">
        <v>175</v>
      </c>
      <c r="E47" s="10" t="s">
        <v>145</v>
      </c>
      <c r="F47" s="10" t="s">
        <v>45</v>
      </c>
      <c r="G47" s="10" t="s">
        <v>176</v>
      </c>
      <c r="H47" s="6" t="s">
        <v>20</v>
      </c>
      <c r="I47" s="20" t="s">
        <v>1213</v>
      </c>
      <c r="J47" s="20" t="s">
        <v>1213</v>
      </c>
      <c r="K47" s="4">
        <v>7</v>
      </c>
      <c r="L47" s="4">
        <v>37</v>
      </c>
      <c r="M47" s="6" t="s">
        <v>18</v>
      </c>
      <c r="N47" s="6" t="s">
        <v>20</v>
      </c>
      <c r="O47" s="5" t="s">
        <v>1217</v>
      </c>
      <c r="P47" s="4"/>
      <c r="Q47" s="7"/>
    </row>
    <row r="48" spans="1:17" ht="21" customHeight="1">
      <c r="A48" s="8">
        <v>46</v>
      </c>
      <c r="B48" s="10" t="s">
        <v>177</v>
      </c>
      <c r="C48" s="10" t="s">
        <v>178</v>
      </c>
      <c r="D48" s="10" t="s">
        <v>179</v>
      </c>
      <c r="E48" s="10" t="s">
        <v>136</v>
      </c>
      <c r="F48" s="10" t="s">
        <v>51</v>
      </c>
      <c r="G48" s="10" t="s">
        <v>180</v>
      </c>
      <c r="H48" s="6" t="s">
        <v>20</v>
      </c>
      <c r="I48" s="20" t="s">
        <v>1213</v>
      </c>
      <c r="J48" s="20" t="s">
        <v>1213</v>
      </c>
      <c r="K48" s="4">
        <v>21</v>
      </c>
      <c r="L48" s="4">
        <v>37</v>
      </c>
      <c r="M48" s="6" t="s">
        <v>18</v>
      </c>
      <c r="N48" s="6" t="s">
        <v>20</v>
      </c>
      <c r="O48" s="5" t="s">
        <v>1217</v>
      </c>
      <c r="P48" s="4"/>
      <c r="Q48" s="7"/>
    </row>
    <row r="49" spans="1:17" ht="21" customHeight="1">
      <c r="A49" s="8">
        <v>47</v>
      </c>
      <c r="B49" s="10" t="s">
        <v>186</v>
      </c>
      <c r="C49" s="10" t="s">
        <v>187</v>
      </c>
      <c r="D49" s="10" t="s">
        <v>188</v>
      </c>
      <c r="E49" s="10" t="s">
        <v>189</v>
      </c>
      <c r="F49" s="10" t="s">
        <v>51</v>
      </c>
      <c r="G49" s="10" t="s">
        <v>190</v>
      </c>
      <c r="H49" s="6" t="s">
        <v>20</v>
      </c>
      <c r="I49" s="20" t="s">
        <v>1213</v>
      </c>
      <c r="J49" s="20" t="s">
        <v>1213</v>
      </c>
      <c r="K49" s="4">
        <v>22</v>
      </c>
      <c r="L49" s="4">
        <v>37</v>
      </c>
      <c r="M49" s="6" t="s">
        <v>18</v>
      </c>
      <c r="N49" s="6" t="s">
        <v>20</v>
      </c>
      <c r="O49" s="5" t="s">
        <v>1217</v>
      </c>
      <c r="P49" s="4"/>
      <c r="Q49" s="7"/>
    </row>
    <row r="50" spans="1:17" ht="21" customHeight="1">
      <c r="A50" s="8">
        <v>48</v>
      </c>
      <c r="B50" s="10" t="s">
        <v>191</v>
      </c>
      <c r="C50" s="10" t="s">
        <v>192</v>
      </c>
      <c r="D50" s="10" t="s">
        <v>193</v>
      </c>
      <c r="E50" s="10" t="s">
        <v>194</v>
      </c>
      <c r="F50" s="10" t="s">
        <v>51</v>
      </c>
      <c r="G50" s="10" t="s">
        <v>195</v>
      </c>
      <c r="H50" s="6" t="s">
        <v>20</v>
      </c>
      <c r="I50" s="20" t="s">
        <v>1213</v>
      </c>
      <c r="J50" s="20" t="s">
        <v>1213</v>
      </c>
      <c r="K50" s="4">
        <v>20</v>
      </c>
      <c r="L50" s="4">
        <v>37</v>
      </c>
      <c r="M50" s="6" t="s">
        <v>18</v>
      </c>
      <c r="N50" s="6" t="s">
        <v>20</v>
      </c>
      <c r="O50" s="5" t="s">
        <v>1217</v>
      </c>
      <c r="P50" s="4"/>
      <c r="Q50" s="7"/>
    </row>
    <row r="51" spans="1:17" ht="21" customHeight="1">
      <c r="A51" s="8">
        <v>49</v>
      </c>
      <c r="B51" s="10" t="s">
        <v>196</v>
      </c>
      <c r="C51" s="10" t="s">
        <v>197</v>
      </c>
      <c r="D51" s="10" t="s">
        <v>95</v>
      </c>
      <c r="E51" s="10" t="s">
        <v>198</v>
      </c>
      <c r="F51" s="10" t="s">
        <v>45</v>
      </c>
      <c r="G51" s="10" t="s">
        <v>199</v>
      </c>
      <c r="H51" s="6" t="s">
        <v>20</v>
      </c>
      <c r="I51" s="20" t="s">
        <v>1213</v>
      </c>
      <c r="J51" s="20" t="s">
        <v>1213</v>
      </c>
      <c r="K51" s="4">
        <v>8</v>
      </c>
      <c r="L51" s="4">
        <v>37</v>
      </c>
      <c r="M51" s="6" t="s">
        <v>18</v>
      </c>
      <c r="N51" s="6" t="s">
        <v>20</v>
      </c>
      <c r="O51" s="5" t="s">
        <v>1217</v>
      </c>
      <c r="P51" s="4"/>
      <c r="Q51" s="7"/>
    </row>
    <row r="52" spans="1:17" ht="21" customHeight="1">
      <c r="A52" s="8">
        <v>50</v>
      </c>
      <c r="B52" s="10" t="s">
        <v>200</v>
      </c>
      <c r="C52" s="10" t="s">
        <v>201</v>
      </c>
      <c r="D52" s="10" t="s">
        <v>202</v>
      </c>
      <c r="E52" s="10" t="s">
        <v>91</v>
      </c>
      <c r="F52" s="10" t="s">
        <v>51</v>
      </c>
      <c r="G52" s="10" t="s">
        <v>203</v>
      </c>
      <c r="H52" s="6" t="s">
        <v>20</v>
      </c>
      <c r="I52" s="20" t="s">
        <v>1213</v>
      </c>
      <c r="J52" s="20" t="s">
        <v>1213</v>
      </c>
      <c r="K52" s="4">
        <v>7</v>
      </c>
      <c r="L52" s="4">
        <v>37</v>
      </c>
      <c r="M52" s="6" t="s">
        <v>18</v>
      </c>
      <c r="N52" s="6" t="s">
        <v>20</v>
      </c>
      <c r="O52" s="5" t="s">
        <v>1217</v>
      </c>
      <c r="P52" s="4"/>
      <c r="Q52" s="7"/>
    </row>
    <row r="53" spans="1:17" ht="21" customHeight="1">
      <c r="A53" s="8">
        <v>51</v>
      </c>
      <c r="B53" s="10" t="s">
        <v>204</v>
      </c>
      <c r="C53" s="10" t="s">
        <v>205</v>
      </c>
      <c r="D53" s="10" t="s">
        <v>206</v>
      </c>
      <c r="E53" s="10" t="s">
        <v>207</v>
      </c>
      <c r="F53" s="10" t="s">
        <v>51</v>
      </c>
      <c r="G53" s="10" t="s">
        <v>208</v>
      </c>
      <c r="H53" s="6" t="s">
        <v>20</v>
      </c>
      <c r="I53" s="20" t="s">
        <v>1213</v>
      </c>
      <c r="J53" s="20" t="s">
        <v>1213</v>
      </c>
      <c r="K53" s="4">
        <v>7</v>
      </c>
      <c r="L53" s="4">
        <v>37</v>
      </c>
      <c r="M53" s="6" t="s">
        <v>18</v>
      </c>
      <c r="N53" s="6" t="s">
        <v>20</v>
      </c>
      <c r="O53" s="5" t="s">
        <v>1217</v>
      </c>
      <c r="P53" s="4"/>
      <c r="Q53" s="7"/>
    </row>
    <row r="54" spans="1:17" ht="21" customHeight="1">
      <c r="A54" s="8">
        <v>52</v>
      </c>
      <c r="B54" s="10" t="s">
        <v>209</v>
      </c>
      <c r="C54" s="10" t="s">
        <v>210</v>
      </c>
      <c r="D54" s="10" t="s">
        <v>211</v>
      </c>
      <c r="E54" s="10" t="s">
        <v>212</v>
      </c>
      <c r="F54" s="10" t="s">
        <v>45</v>
      </c>
      <c r="G54" s="10" t="s">
        <v>213</v>
      </c>
      <c r="H54" s="6" t="s">
        <v>20</v>
      </c>
      <c r="I54" s="20" t="s">
        <v>1213</v>
      </c>
      <c r="J54" s="20" t="s">
        <v>1213</v>
      </c>
      <c r="K54" s="4">
        <v>6</v>
      </c>
      <c r="L54" s="4">
        <v>37</v>
      </c>
      <c r="M54" s="6" t="s">
        <v>18</v>
      </c>
      <c r="N54" s="6" t="s">
        <v>20</v>
      </c>
      <c r="O54" s="5" t="s">
        <v>1217</v>
      </c>
      <c r="P54" s="4"/>
      <c r="Q54" s="7"/>
    </row>
    <row r="55" spans="1:17" ht="21" customHeight="1">
      <c r="A55" s="8">
        <v>53</v>
      </c>
      <c r="B55" s="10" t="s">
        <v>214</v>
      </c>
      <c r="C55" s="10" t="s">
        <v>215</v>
      </c>
      <c r="D55" s="10" t="s">
        <v>193</v>
      </c>
      <c r="E55" s="10" t="s">
        <v>216</v>
      </c>
      <c r="F55" s="10" t="s">
        <v>51</v>
      </c>
      <c r="G55" s="10" t="s">
        <v>217</v>
      </c>
      <c r="H55" s="6" t="s">
        <v>20</v>
      </c>
      <c r="I55" s="20" t="s">
        <v>1213</v>
      </c>
      <c r="J55" s="20" t="s">
        <v>1213</v>
      </c>
      <c r="K55" s="4">
        <v>8</v>
      </c>
      <c r="L55" s="4">
        <v>37</v>
      </c>
      <c r="M55" s="6" t="s">
        <v>18</v>
      </c>
      <c r="N55" s="6" t="s">
        <v>20</v>
      </c>
      <c r="O55" s="5" t="s">
        <v>1217</v>
      </c>
      <c r="P55" s="4"/>
      <c r="Q55" s="7"/>
    </row>
    <row r="56" spans="1:17" ht="21" customHeight="1">
      <c r="A56" s="8">
        <v>54</v>
      </c>
      <c r="B56" s="10" t="s">
        <v>218</v>
      </c>
      <c r="C56" s="10" t="s">
        <v>219</v>
      </c>
      <c r="D56" s="10" t="s">
        <v>100</v>
      </c>
      <c r="E56" s="10" t="s">
        <v>220</v>
      </c>
      <c r="F56" s="10" t="s">
        <v>45</v>
      </c>
      <c r="G56" s="10" t="s">
        <v>221</v>
      </c>
      <c r="H56" s="6" t="s">
        <v>20</v>
      </c>
      <c r="I56" s="20" t="s">
        <v>1213</v>
      </c>
      <c r="J56" s="20" t="s">
        <v>1213</v>
      </c>
      <c r="K56" s="4">
        <v>9</v>
      </c>
      <c r="L56" s="4">
        <v>37</v>
      </c>
      <c r="M56" s="6" t="s">
        <v>18</v>
      </c>
      <c r="N56" s="6" t="s">
        <v>20</v>
      </c>
      <c r="O56" s="5" t="s">
        <v>1217</v>
      </c>
      <c r="P56" s="4"/>
      <c r="Q56" s="7"/>
    </row>
    <row r="57" spans="1:17" ht="21" customHeight="1">
      <c r="A57" s="8">
        <v>55</v>
      </c>
      <c r="B57" s="10" t="s">
        <v>222</v>
      </c>
      <c r="C57" s="10" t="s">
        <v>223</v>
      </c>
      <c r="D57" s="10" t="s">
        <v>100</v>
      </c>
      <c r="E57" s="10" t="s">
        <v>224</v>
      </c>
      <c r="F57" s="10" t="s">
        <v>45</v>
      </c>
      <c r="G57" s="10" t="s">
        <v>225</v>
      </c>
      <c r="H57" s="6" t="s">
        <v>20</v>
      </c>
      <c r="I57" s="20" t="s">
        <v>1213</v>
      </c>
      <c r="J57" s="20" t="s">
        <v>1213</v>
      </c>
      <c r="K57" s="4">
        <v>12</v>
      </c>
      <c r="L57" s="4">
        <v>37</v>
      </c>
      <c r="M57" s="6" t="s">
        <v>18</v>
      </c>
      <c r="N57" s="6" t="s">
        <v>20</v>
      </c>
      <c r="O57" s="5" t="s">
        <v>1217</v>
      </c>
      <c r="P57" s="4"/>
      <c r="Q57" s="7"/>
    </row>
    <row r="58" spans="1:17" ht="21" customHeight="1">
      <c r="A58" s="8">
        <v>56</v>
      </c>
      <c r="B58" s="10" t="s">
        <v>226</v>
      </c>
      <c r="C58" s="10" t="s">
        <v>227</v>
      </c>
      <c r="D58" s="10" t="s">
        <v>228</v>
      </c>
      <c r="E58" s="10" t="s">
        <v>229</v>
      </c>
      <c r="F58" s="10" t="s">
        <v>51</v>
      </c>
      <c r="G58" s="10" t="s">
        <v>230</v>
      </c>
      <c r="H58" s="6" t="s">
        <v>20</v>
      </c>
      <c r="I58" s="20" t="s">
        <v>1213</v>
      </c>
      <c r="J58" s="20" t="s">
        <v>1213</v>
      </c>
      <c r="K58" s="4">
        <v>17</v>
      </c>
      <c r="L58" s="4">
        <v>37</v>
      </c>
      <c r="M58" s="6" t="s">
        <v>18</v>
      </c>
      <c r="N58" s="6" t="s">
        <v>20</v>
      </c>
      <c r="O58" s="5" t="s">
        <v>1217</v>
      </c>
      <c r="P58" s="4"/>
      <c r="Q58" s="7"/>
    </row>
    <row r="59" spans="1:17" ht="21" customHeight="1">
      <c r="A59" s="8">
        <v>57</v>
      </c>
      <c r="B59" s="10" t="s">
        <v>231</v>
      </c>
      <c r="C59" s="10" t="s">
        <v>232</v>
      </c>
      <c r="D59" s="10" t="s">
        <v>233</v>
      </c>
      <c r="E59" s="10" t="s">
        <v>234</v>
      </c>
      <c r="F59" s="10" t="s">
        <v>51</v>
      </c>
      <c r="G59" s="10" t="s">
        <v>235</v>
      </c>
      <c r="H59" s="6" t="s">
        <v>20</v>
      </c>
      <c r="I59" s="20" t="s">
        <v>1213</v>
      </c>
      <c r="J59" s="20" t="s">
        <v>1213</v>
      </c>
      <c r="K59" s="4">
        <v>6</v>
      </c>
      <c r="L59" s="4">
        <v>37</v>
      </c>
      <c r="M59" s="6" t="s">
        <v>18</v>
      </c>
      <c r="N59" s="6" t="s">
        <v>20</v>
      </c>
      <c r="O59" s="5" t="s">
        <v>1217</v>
      </c>
      <c r="P59" s="4"/>
      <c r="Q59" s="7"/>
    </row>
    <row r="60" spans="1:17" ht="21" customHeight="1">
      <c r="A60" s="8">
        <v>58</v>
      </c>
      <c r="B60" s="10" t="s">
        <v>236</v>
      </c>
      <c r="C60" s="10" t="s">
        <v>237</v>
      </c>
      <c r="D60" s="10" t="s">
        <v>238</v>
      </c>
      <c r="E60" s="10" t="s">
        <v>101</v>
      </c>
      <c r="F60" s="10" t="s">
        <v>45</v>
      </c>
      <c r="G60" s="10" t="s">
        <v>239</v>
      </c>
      <c r="H60" s="6" t="s">
        <v>20</v>
      </c>
      <c r="I60" s="20" t="s">
        <v>1213</v>
      </c>
      <c r="J60" s="20" t="s">
        <v>1213</v>
      </c>
      <c r="K60" s="4">
        <v>8</v>
      </c>
      <c r="L60" s="4">
        <v>37</v>
      </c>
      <c r="M60" s="6" t="s">
        <v>18</v>
      </c>
      <c r="N60" s="6" t="s">
        <v>20</v>
      </c>
      <c r="O60" s="5" t="s">
        <v>1217</v>
      </c>
      <c r="P60" s="4"/>
      <c r="Q60" s="7"/>
    </row>
    <row r="61" spans="1:17" ht="21" customHeight="1">
      <c r="A61" s="8">
        <v>59</v>
      </c>
      <c r="B61" s="10" t="s">
        <v>240</v>
      </c>
      <c r="C61" s="10" t="s">
        <v>241</v>
      </c>
      <c r="D61" s="10" t="s">
        <v>242</v>
      </c>
      <c r="E61" s="10" t="s">
        <v>69</v>
      </c>
      <c r="F61" s="10" t="s">
        <v>45</v>
      </c>
      <c r="G61" s="10" t="s">
        <v>243</v>
      </c>
      <c r="H61" s="6" t="s">
        <v>20</v>
      </c>
      <c r="I61" s="20" t="s">
        <v>1213</v>
      </c>
      <c r="J61" s="20" t="s">
        <v>1213</v>
      </c>
      <c r="K61" s="4">
        <v>13</v>
      </c>
      <c r="L61" s="4">
        <v>37</v>
      </c>
      <c r="M61" s="6" t="s">
        <v>18</v>
      </c>
      <c r="N61" s="6" t="s">
        <v>20</v>
      </c>
      <c r="O61" s="5" t="s">
        <v>1217</v>
      </c>
      <c r="P61" s="4"/>
      <c r="Q61" s="7"/>
    </row>
    <row r="62" spans="1:17" ht="21" customHeight="1">
      <c r="A62" s="8">
        <v>60</v>
      </c>
      <c r="B62" s="10" t="s">
        <v>244</v>
      </c>
      <c r="C62" s="10" t="s">
        <v>245</v>
      </c>
      <c r="D62" s="10" t="s">
        <v>246</v>
      </c>
      <c r="E62" s="10" t="s">
        <v>126</v>
      </c>
      <c r="F62" s="10" t="s">
        <v>45</v>
      </c>
      <c r="G62" s="10" t="s">
        <v>230</v>
      </c>
      <c r="H62" s="6" t="s">
        <v>20</v>
      </c>
      <c r="I62" s="20" t="s">
        <v>1213</v>
      </c>
      <c r="J62" s="20" t="s">
        <v>1213</v>
      </c>
      <c r="K62" s="4">
        <v>22</v>
      </c>
      <c r="L62" s="4">
        <v>37</v>
      </c>
      <c r="M62" s="6" t="s">
        <v>18</v>
      </c>
      <c r="N62" s="6" t="s">
        <v>20</v>
      </c>
      <c r="O62" s="5" t="s">
        <v>1217</v>
      </c>
      <c r="P62" s="4"/>
      <c r="Q62" s="7"/>
    </row>
    <row r="63" spans="1:17" ht="21" customHeight="1">
      <c r="A63" s="8">
        <v>61</v>
      </c>
      <c r="B63" s="10" t="s">
        <v>257</v>
      </c>
      <c r="C63" s="10" t="s">
        <v>258</v>
      </c>
      <c r="D63" s="10" t="s">
        <v>259</v>
      </c>
      <c r="E63" s="10" t="s">
        <v>260</v>
      </c>
      <c r="F63" s="10" t="s">
        <v>51</v>
      </c>
      <c r="G63" s="10" t="s">
        <v>261</v>
      </c>
      <c r="H63" s="6" t="s">
        <v>20</v>
      </c>
      <c r="I63" s="20" t="s">
        <v>1213</v>
      </c>
      <c r="J63" s="20" t="s">
        <v>1213</v>
      </c>
      <c r="K63" s="4">
        <v>23</v>
      </c>
      <c r="L63" s="4">
        <v>37</v>
      </c>
      <c r="M63" s="6" t="s">
        <v>18</v>
      </c>
      <c r="N63" s="6" t="s">
        <v>20</v>
      </c>
      <c r="O63" s="5" t="s">
        <v>1217</v>
      </c>
      <c r="P63" s="4"/>
      <c r="Q63" s="7"/>
    </row>
    <row r="64" spans="1:17" ht="21" customHeight="1">
      <c r="A64" s="8">
        <v>62</v>
      </c>
      <c r="B64" s="10" t="s">
        <v>262</v>
      </c>
      <c r="C64" s="10" t="s">
        <v>263</v>
      </c>
      <c r="D64" s="10" t="s">
        <v>264</v>
      </c>
      <c r="E64" s="10" t="s">
        <v>194</v>
      </c>
      <c r="F64" s="10" t="s">
        <v>51</v>
      </c>
      <c r="G64" s="10" t="s">
        <v>265</v>
      </c>
      <c r="H64" s="6" t="s">
        <v>20</v>
      </c>
      <c r="I64" s="20" t="s">
        <v>1213</v>
      </c>
      <c r="J64" s="20" t="s">
        <v>1213</v>
      </c>
      <c r="K64" s="4">
        <v>12</v>
      </c>
      <c r="L64" s="4">
        <v>37</v>
      </c>
      <c r="M64" s="6" t="s">
        <v>18</v>
      </c>
      <c r="N64" s="6" t="s">
        <v>20</v>
      </c>
      <c r="O64" s="5" t="s">
        <v>1217</v>
      </c>
      <c r="P64" s="4"/>
      <c r="Q64" s="7"/>
    </row>
    <row r="65" spans="1:17" ht="21" customHeight="1">
      <c r="A65" s="8">
        <v>63</v>
      </c>
      <c r="B65" s="10" t="s">
        <v>266</v>
      </c>
      <c r="C65" s="10" t="s">
        <v>267</v>
      </c>
      <c r="D65" s="10" t="s">
        <v>268</v>
      </c>
      <c r="E65" s="10" t="s">
        <v>269</v>
      </c>
      <c r="F65" s="10" t="s">
        <v>45</v>
      </c>
      <c r="G65" s="10" t="s">
        <v>270</v>
      </c>
      <c r="H65" s="6" t="s">
        <v>20</v>
      </c>
      <c r="I65" s="20" t="s">
        <v>1213</v>
      </c>
      <c r="J65" s="20" t="s">
        <v>1213</v>
      </c>
      <c r="K65" s="4">
        <v>19</v>
      </c>
      <c r="L65" s="4">
        <v>37</v>
      </c>
      <c r="M65" s="6" t="s">
        <v>18</v>
      </c>
      <c r="N65" s="6" t="s">
        <v>20</v>
      </c>
      <c r="O65" s="5" t="s">
        <v>1217</v>
      </c>
      <c r="P65" s="4"/>
      <c r="Q65" s="7"/>
    </row>
    <row r="66" spans="1:17" ht="21" customHeight="1">
      <c r="A66" s="8">
        <v>64</v>
      </c>
      <c r="B66" s="10" t="s">
        <v>271</v>
      </c>
      <c r="C66" s="10" t="s">
        <v>272</v>
      </c>
      <c r="D66" s="10" t="s">
        <v>273</v>
      </c>
      <c r="E66" s="10" t="s">
        <v>207</v>
      </c>
      <c r="F66" s="10" t="s">
        <v>51</v>
      </c>
      <c r="G66" s="10" t="s">
        <v>274</v>
      </c>
      <c r="H66" s="6" t="s">
        <v>20</v>
      </c>
      <c r="I66" s="20" t="s">
        <v>1213</v>
      </c>
      <c r="J66" s="20" t="s">
        <v>1213</v>
      </c>
      <c r="K66" s="4">
        <v>18</v>
      </c>
      <c r="L66" s="4">
        <v>37</v>
      </c>
      <c r="M66" s="6" t="s">
        <v>18</v>
      </c>
      <c r="N66" s="6" t="s">
        <v>20</v>
      </c>
      <c r="O66" s="5" t="s">
        <v>1217</v>
      </c>
      <c r="P66" s="4"/>
      <c r="Q66" s="7"/>
    </row>
    <row r="67" spans="1:17" ht="21" customHeight="1">
      <c r="A67" s="8">
        <v>65</v>
      </c>
      <c r="B67" s="10" t="s">
        <v>275</v>
      </c>
      <c r="C67" s="10" t="s">
        <v>276</v>
      </c>
      <c r="D67" s="10" t="s">
        <v>85</v>
      </c>
      <c r="E67" s="10" t="s">
        <v>277</v>
      </c>
      <c r="F67" s="10" t="s">
        <v>45</v>
      </c>
      <c r="G67" s="10" t="s">
        <v>278</v>
      </c>
      <c r="H67" s="6" t="s">
        <v>20</v>
      </c>
      <c r="I67" s="20" t="s">
        <v>1213</v>
      </c>
      <c r="J67" s="20" t="s">
        <v>1213</v>
      </c>
      <c r="K67" s="4">
        <v>11</v>
      </c>
      <c r="L67" s="4">
        <v>37</v>
      </c>
      <c r="M67" s="6" t="s">
        <v>18</v>
      </c>
      <c r="N67" s="6" t="s">
        <v>20</v>
      </c>
      <c r="O67" s="5" t="s">
        <v>1217</v>
      </c>
      <c r="P67" s="4"/>
      <c r="Q67" s="7"/>
    </row>
    <row r="68" spans="1:17" ht="21" customHeight="1">
      <c r="A68" s="8">
        <v>66</v>
      </c>
      <c r="B68" s="10" t="s">
        <v>279</v>
      </c>
      <c r="C68" s="10" t="s">
        <v>280</v>
      </c>
      <c r="D68" s="10" t="s">
        <v>242</v>
      </c>
      <c r="E68" s="10" t="s">
        <v>281</v>
      </c>
      <c r="F68" s="10" t="s">
        <v>45</v>
      </c>
      <c r="G68" s="10" t="s">
        <v>282</v>
      </c>
      <c r="H68" s="6" t="s">
        <v>20</v>
      </c>
      <c r="I68" s="20" t="s">
        <v>1213</v>
      </c>
      <c r="J68" s="20" t="s">
        <v>1213</v>
      </c>
      <c r="K68" s="4">
        <v>10</v>
      </c>
      <c r="L68" s="4">
        <v>37</v>
      </c>
      <c r="M68" s="6" t="s">
        <v>18</v>
      </c>
      <c r="N68" s="6" t="s">
        <v>20</v>
      </c>
      <c r="O68" s="5" t="s">
        <v>1217</v>
      </c>
      <c r="P68" s="4"/>
      <c r="Q68" s="7"/>
    </row>
    <row r="69" spans="1:17" ht="21" customHeight="1">
      <c r="A69" s="8">
        <v>67</v>
      </c>
      <c r="B69" s="10" t="s">
        <v>283</v>
      </c>
      <c r="C69" s="10" t="s">
        <v>284</v>
      </c>
      <c r="D69" s="10" t="s">
        <v>285</v>
      </c>
      <c r="E69" s="10" t="s">
        <v>255</v>
      </c>
      <c r="F69" s="10" t="s">
        <v>51</v>
      </c>
      <c r="G69" s="10" t="s">
        <v>286</v>
      </c>
      <c r="H69" s="6" t="s">
        <v>20</v>
      </c>
      <c r="I69" s="20" t="s">
        <v>1213</v>
      </c>
      <c r="J69" s="20" t="s">
        <v>1213</v>
      </c>
      <c r="K69" s="4">
        <v>14</v>
      </c>
      <c r="L69" s="4">
        <v>37</v>
      </c>
      <c r="M69" s="6" t="s">
        <v>18</v>
      </c>
      <c r="N69" s="6" t="s">
        <v>20</v>
      </c>
      <c r="O69" s="5" t="s">
        <v>1217</v>
      </c>
      <c r="P69" s="4"/>
      <c r="Q69" s="7"/>
    </row>
    <row r="70" spans="1:17" ht="21" customHeight="1">
      <c r="A70" s="8">
        <v>68</v>
      </c>
      <c r="B70" s="10" t="s">
        <v>287</v>
      </c>
      <c r="C70" s="10" t="s">
        <v>288</v>
      </c>
      <c r="D70" s="10" t="s">
        <v>289</v>
      </c>
      <c r="E70" s="10" t="s">
        <v>290</v>
      </c>
      <c r="F70" s="10" t="s">
        <v>51</v>
      </c>
      <c r="G70" s="10" t="s">
        <v>291</v>
      </c>
      <c r="H70" s="6" t="s">
        <v>20</v>
      </c>
      <c r="I70" s="20" t="s">
        <v>1213</v>
      </c>
      <c r="J70" s="20" t="s">
        <v>1213</v>
      </c>
      <c r="K70" s="4">
        <v>12</v>
      </c>
      <c r="L70" s="4">
        <v>37</v>
      </c>
      <c r="M70" s="6" t="s">
        <v>18</v>
      </c>
      <c r="N70" s="6" t="s">
        <v>20</v>
      </c>
      <c r="O70" s="5" t="s">
        <v>1217</v>
      </c>
      <c r="P70" s="4"/>
      <c r="Q70" s="7"/>
    </row>
    <row r="71" spans="1:17" ht="21" customHeight="1">
      <c r="A71" s="8">
        <v>69</v>
      </c>
      <c r="B71" s="10" t="s">
        <v>292</v>
      </c>
      <c r="C71" s="10" t="s">
        <v>293</v>
      </c>
      <c r="D71" s="10" t="s">
        <v>294</v>
      </c>
      <c r="E71" s="10" t="s">
        <v>281</v>
      </c>
      <c r="F71" s="10" t="s">
        <v>295</v>
      </c>
      <c r="G71" s="10" t="s">
        <v>296</v>
      </c>
      <c r="H71" s="6" t="s">
        <v>20</v>
      </c>
      <c r="I71" s="20" t="s">
        <v>1213</v>
      </c>
      <c r="J71" s="20" t="s">
        <v>1213</v>
      </c>
      <c r="K71" s="4">
        <v>16.5</v>
      </c>
      <c r="L71" s="4">
        <v>37</v>
      </c>
      <c r="M71" s="6" t="s">
        <v>18</v>
      </c>
      <c r="N71" s="6" t="s">
        <v>20</v>
      </c>
      <c r="O71" s="5" t="s">
        <v>1217</v>
      </c>
      <c r="P71" s="4"/>
      <c r="Q71" s="7"/>
    </row>
    <row r="72" spans="1:17" ht="21" customHeight="1">
      <c r="A72" s="8">
        <v>70</v>
      </c>
      <c r="B72" s="10" t="s">
        <v>297</v>
      </c>
      <c r="C72" s="10" t="s">
        <v>298</v>
      </c>
      <c r="D72" s="10" t="s">
        <v>299</v>
      </c>
      <c r="E72" s="10" t="s">
        <v>44</v>
      </c>
      <c r="F72" s="10" t="s">
        <v>45</v>
      </c>
      <c r="G72" s="10" t="s">
        <v>300</v>
      </c>
      <c r="H72" s="6" t="s">
        <v>20</v>
      </c>
      <c r="I72" s="20" t="s">
        <v>1213</v>
      </c>
      <c r="J72" s="20" t="s">
        <v>1213</v>
      </c>
      <c r="K72" s="4">
        <v>13</v>
      </c>
      <c r="L72" s="4">
        <v>37</v>
      </c>
      <c r="M72" s="6" t="s">
        <v>18</v>
      </c>
      <c r="N72" s="6" t="s">
        <v>20</v>
      </c>
      <c r="O72" s="5" t="s">
        <v>1217</v>
      </c>
      <c r="P72" s="4"/>
      <c r="Q72" s="7"/>
    </row>
    <row r="73" spans="1:17" ht="21" customHeight="1">
      <c r="A73" s="8">
        <v>71</v>
      </c>
      <c r="B73" s="10" t="s">
        <v>301</v>
      </c>
      <c r="C73" s="10" t="s">
        <v>302</v>
      </c>
      <c r="D73" s="10" t="s">
        <v>303</v>
      </c>
      <c r="E73" s="10" t="s">
        <v>251</v>
      </c>
      <c r="F73" s="10" t="s">
        <v>51</v>
      </c>
      <c r="G73" s="10" t="s">
        <v>304</v>
      </c>
      <c r="H73" s="6" t="s">
        <v>20</v>
      </c>
      <c r="I73" s="20" t="s">
        <v>1213</v>
      </c>
      <c r="J73" s="20" t="s">
        <v>1213</v>
      </c>
      <c r="K73" s="4">
        <v>15</v>
      </c>
      <c r="L73" s="4">
        <v>37</v>
      </c>
      <c r="M73" s="6" t="s">
        <v>18</v>
      </c>
      <c r="N73" s="6" t="s">
        <v>20</v>
      </c>
      <c r="O73" s="5" t="s">
        <v>1217</v>
      </c>
      <c r="P73" s="4"/>
      <c r="Q73" s="7"/>
    </row>
    <row r="74" spans="1:17" ht="21" customHeight="1">
      <c r="A74" s="8">
        <v>72</v>
      </c>
      <c r="B74" s="10" t="s">
        <v>305</v>
      </c>
      <c r="C74" s="10" t="s">
        <v>306</v>
      </c>
      <c r="D74" s="10" t="s">
        <v>307</v>
      </c>
      <c r="E74" s="10" t="s">
        <v>308</v>
      </c>
      <c r="F74" s="10" t="s">
        <v>51</v>
      </c>
      <c r="G74" s="10" t="s">
        <v>309</v>
      </c>
      <c r="H74" s="6" t="s">
        <v>20</v>
      </c>
      <c r="I74" s="20" t="s">
        <v>1213</v>
      </c>
      <c r="J74" s="20" t="s">
        <v>1213</v>
      </c>
      <c r="K74" s="4">
        <v>20</v>
      </c>
      <c r="L74" s="4">
        <v>37</v>
      </c>
      <c r="M74" s="6" t="s">
        <v>18</v>
      </c>
      <c r="N74" s="6" t="s">
        <v>20</v>
      </c>
      <c r="O74" s="5" t="s">
        <v>1217</v>
      </c>
      <c r="P74" s="4"/>
      <c r="Q74" s="7"/>
    </row>
    <row r="75" spans="1:17" ht="21" customHeight="1">
      <c r="A75" s="8">
        <v>73</v>
      </c>
      <c r="B75" s="10" t="s">
        <v>310</v>
      </c>
      <c r="C75" s="10" t="s">
        <v>311</v>
      </c>
      <c r="D75" s="10" t="s">
        <v>312</v>
      </c>
      <c r="E75" s="10" t="s">
        <v>313</v>
      </c>
      <c r="F75" s="10" t="s">
        <v>51</v>
      </c>
      <c r="G75" s="10" t="s">
        <v>117</v>
      </c>
      <c r="H75" s="6" t="s">
        <v>20</v>
      </c>
      <c r="I75" s="20" t="s">
        <v>1213</v>
      </c>
      <c r="J75" s="20" t="s">
        <v>1213</v>
      </c>
      <c r="K75" s="4">
        <v>22</v>
      </c>
      <c r="L75" s="4">
        <v>37</v>
      </c>
      <c r="M75" s="6" t="s">
        <v>18</v>
      </c>
      <c r="N75" s="6" t="s">
        <v>20</v>
      </c>
      <c r="O75" s="5" t="s">
        <v>1217</v>
      </c>
      <c r="P75" s="4"/>
      <c r="Q75" s="7"/>
    </row>
    <row r="76" spans="1:17" ht="21" customHeight="1">
      <c r="A76" s="8">
        <v>74</v>
      </c>
      <c r="B76" s="10" t="s">
        <v>314</v>
      </c>
      <c r="C76" s="10" t="s">
        <v>109</v>
      </c>
      <c r="D76" s="10" t="s">
        <v>105</v>
      </c>
      <c r="E76" s="10" t="s">
        <v>106</v>
      </c>
      <c r="F76" s="10" t="s">
        <v>45</v>
      </c>
      <c r="G76" s="10" t="s">
        <v>315</v>
      </c>
      <c r="H76" s="6" t="s">
        <v>20</v>
      </c>
      <c r="I76" s="20" t="s">
        <v>1213</v>
      </c>
      <c r="J76" s="20" t="s">
        <v>1213</v>
      </c>
      <c r="K76" s="4">
        <v>20</v>
      </c>
      <c r="L76" s="4">
        <v>37</v>
      </c>
      <c r="M76" s="6" t="s">
        <v>18</v>
      </c>
      <c r="N76" s="6" t="s">
        <v>20</v>
      </c>
      <c r="O76" s="5" t="s">
        <v>1217</v>
      </c>
      <c r="P76" s="4"/>
      <c r="Q76" s="7"/>
    </row>
    <row r="77" spans="1:17" ht="21" customHeight="1">
      <c r="A77" s="8">
        <v>75</v>
      </c>
      <c r="B77" s="10" t="s">
        <v>316</v>
      </c>
      <c r="C77" s="10" t="s">
        <v>317</v>
      </c>
      <c r="D77" s="10" t="s">
        <v>318</v>
      </c>
      <c r="E77" s="10" t="s">
        <v>319</v>
      </c>
      <c r="F77" s="10" t="s">
        <v>51</v>
      </c>
      <c r="G77" s="10" t="s">
        <v>320</v>
      </c>
      <c r="H77" s="6" t="s">
        <v>20</v>
      </c>
      <c r="I77" s="20" t="s">
        <v>1213</v>
      </c>
      <c r="J77" s="20" t="s">
        <v>1213</v>
      </c>
      <c r="K77" s="4">
        <v>15</v>
      </c>
      <c r="L77" s="4">
        <v>37</v>
      </c>
      <c r="M77" s="6" t="s">
        <v>18</v>
      </c>
      <c r="N77" s="6" t="s">
        <v>20</v>
      </c>
      <c r="O77" s="5" t="s">
        <v>1217</v>
      </c>
      <c r="P77" s="4"/>
      <c r="Q77" s="7"/>
    </row>
    <row r="78" spans="1:17" ht="21" customHeight="1">
      <c r="A78" s="8">
        <v>76</v>
      </c>
      <c r="B78" s="10" t="s">
        <v>321</v>
      </c>
      <c r="C78" s="10" t="s">
        <v>322</v>
      </c>
      <c r="D78" s="10" t="s">
        <v>285</v>
      </c>
      <c r="E78" s="10" t="s">
        <v>91</v>
      </c>
      <c r="F78" s="10" t="s">
        <v>51</v>
      </c>
      <c r="G78" s="10" t="s">
        <v>323</v>
      </c>
      <c r="H78" s="6" t="s">
        <v>20</v>
      </c>
      <c r="I78" s="20" t="s">
        <v>1213</v>
      </c>
      <c r="J78" s="20" t="s">
        <v>1213</v>
      </c>
      <c r="K78" s="4">
        <v>13</v>
      </c>
      <c r="L78" s="4">
        <v>37</v>
      </c>
      <c r="M78" s="6" t="s">
        <v>18</v>
      </c>
      <c r="N78" s="6" t="s">
        <v>20</v>
      </c>
      <c r="O78" s="5" t="s">
        <v>1217</v>
      </c>
      <c r="P78" s="4"/>
      <c r="Q78" s="7"/>
    </row>
    <row r="79" spans="1:17" ht="21" customHeight="1">
      <c r="A79" s="8">
        <v>77</v>
      </c>
      <c r="B79" s="10" t="s">
        <v>328</v>
      </c>
      <c r="C79" s="10" t="s">
        <v>329</v>
      </c>
      <c r="D79" s="10" t="s">
        <v>80</v>
      </c>
      <c r="E79" s="10" t="s">
        <v>319</v>
      </c>
      <c r="F79" s="10" t="s">
        <v>51</v>
      </c>
      <c r="G79" s="10" t="s">
        <v>330</v>
      </c>
      <c r="H79" s="6" t="s">
        <v>20</v>
      </c>
      <c r="I79" s="20" t="s">
        <v>1213</v>
      </c>
      <c r="J79" s="20" t="s">
        <v>1213</v>
      </c>
      <c r="K79" s="4">
        <v>13</v>
      </c>
      <c r="L79" s="4">
        <v>37</v>
      </c>
      <c r="M79" s="6" t="s">
        <v>18</v>
      </c>
      <c r="N79" s="6" t="s">
        <v>20</v>
      </c>
      <c r="O79" s="5" t="s">
        <v>1217</v>
      </c>
      <c r="P79" s="4"/>
      <c r="Q79" s="7"/>
    </row>
    <row r="80" spans="1:17" ht="21" customHeight="1">
      <c r="A80" s="8">
        <v>78</v>
      </c>
      <c r="B80" s="10" t="s">
        <v>331</v>
      </c>
      <c r="C80" s="10" t="s">
        <v>332</v>
      </c>
      <c r="D80" s="10" t="s">
        <v>55</v>
      </c>
      <c r="E80" s="10" t="s">
        <v>56</v>
      </c>
      <c r="F80" s="10" t="s">
        <v>45</v>
      </c>
      <c r="G80" s="10" t="s">
        <v>195</v>
      </c>
      <c r="H80" s="6" t="s">
        <v>20</v>
      </c>
      <c r="I80" s="20" t="s">
        <v>1213</v>
      </c>
      <c r="J80" s="20" t="s">
        <v>1213</v>
      </c>
      <c r="K80" s="4">
        <v>14</v>
      </c>
      <c r="L80" s="4">
        <v>37</v>
      </c>
      <c r="M80" s="6" t="s">
        <v>18</v>
      </c>
      <c r="N80" s="6" t="s">
        <v>20</v>
      </c>
      <c r="O80" s="5" t="s">
        <v>1217</v>
      </c>
      <c r="P80" s="4"/>
      <c r="Q80" s="7"/>
    </row>
    <row r="81" spans="1:17" ht="21" customHeight="1">
      <c r="A81" s="8">
        <v>79</v>
      </c>
      <c r="B81" s="10" t="s">
        <v>333</v>
      </c>
      <c r="C81" s="10" t="s">
        <v>334</v>
      </c>
      <c r="D81" s="10" t="s">
        <v>335</v>
      </c>
      <c r="E81" s="10" t="s">
        <v>336</v>
      </c>
      <c r="F81" s="10" t="s">
        <v>45</v>
      </c>
      <c r="G81" s="10" t="s">
        <v>337</v>
      </c>
      <c r="H81" s="6" t="s">
        <v>20</v>
      </c>
      <c r="I81" s="20" t="s">
        <v>1213</v>
      </c>
      <c r="J81" s="20" t="s">
        <v>1213</v>
      </c>
      <c r="K81" s="4">
        <v>11</v>
      </c>
      <c r="L81" s="4">
        <v>37</v>
      </c>
      <c r="M81" s="6" t="s">
        <v>18</v>
      </c>
      <c r="N81" s="6" t="s">
        <v>20</v>
      </c>
      <c r="O81" s="5" t="s">
        <v>1217</v>
      </c>
      <c r="P81" s="4"/>
      <c r="Q81" s="7"/>
    </row>
    <row r="82" spans="1:17" ht="21" customHeight="1">
      <c r="A82" s="8">
        <v>80</v>
      </c>
      <c r="B82" s="10" t="s">
        <v>338</v>
      </c>
      <c r="C82" s="10" t="s">
        <v>339</v>
      </c>
      <c r="D82" s="10" t="s">
        <v>340</v>
      </c>
      <c r="E82" s="10" t="s">
        <v>260</v>
      </c>
      <c r="F82" s="10" t="s">
        <v>51</v>
      </c>
      <c r="G82" s="10" t="s">
        <v>341</v>
      </c>
      <c r="H82" s="6" t="s">
        <v>20</v>
      </c>
      <c r="I82" s="20" t="s">
        <v>1213</v>
      </c>
      <c r="J82" s="20" t="s">
        <v>1213</v>
      </c>
      <c r="K82" s="4">
        <v>17</v>
      </c>
      <c r="L82" s="4">
        <v>37</v>
      </c>
      <c r="M82" s="6" t="s">
        <v>18</v>
      </c>
      <c r="N82" s="6" t="s">
        <v>20</v>
      </c>
      <c r="O82" s="5" t="s">
        <v>1217</v>
      </c>
      <c r="P82" s="4"/>
      <c r="Q82" s="7"/>
    </row>
    <row r="83" spans="1:17" ht="21" customHeight="1">
      <c r="A83" s="8">
        <v>81</v>
      </c>
      <c r="B83" s="10" t="s">
        <v>342</v>
      </c>
      <c r="C83" s="10" t="s">
        <v>343</v>
      </c>
      <c r="D83" s="10" t="s">
        <v>193</v>
      </c>
      <c r="E83" s="10" t="s">
        <v>290</v>
      </c>
      <c r="F83" s="10" t="s">
        <v>51</v>
      </c>
      <c r="G83" s="10" t="s">
        <v>344</v>
      </c>
      <c r="H83" s="6" t="s">
        <v>20</v>
      </c>
      <c r="I83" s="20" t="s">
        <v>1213</v>
      </c>
      <c r="J83" s="20" t="s">
        <v>1213</v>
      </c>
      <c r="K83" s="4">
        <v>12</v>
      </c>
      <c r="L83" s="4">
        <v>37</v>
      </c>
      <c r="M83" s="6" t="s">
        <v>18</v>
      </c>
      <c r="N83" s="6" t="s">
        <v>20</v>
      </c>
      <c r="O83" s="5" t="s">
        <v>1217</v>
      </c>
      <c r="P83" s="4"/>
      <c r="Q83" s="7"/>
    </row>
    <row r="84" spans="1:17" ht="21" customHeight="1">
      <c r="A84" s="8">
        <v>82</v>
      </c>
      <c r="B84" s="10" t="s">
        <v>345</v>
      </c>
      <c r="C84" s="10" t="s">
        <v>346</v>
      </c>
      <c r="D84" s="10" t="s">
        <v>347</v>
      </c>
      <c r="E84" s="10" t="s">
        <v>348</v>
      </c>
      <c r="F84" s="10" t="s">
        <v>45</v>
      </c>
      <c r="G84" s="10" t="s">
        <v>349</v>
      </c>
      <c r="H84" s="6" t="s">
        <v>20</v>
      </c>
      <c r="I84" s="20" t="s">
        <v>1213</v>
      </c>
      <c r="J84" s="20" t="s">
        <v>1213</v>
      </c>
      <c r="K84" s="4">
        <v>6</v>
      </c>
      <c r="L84" s="4">
        <v>37</v>
      </c>
      <c r="M84" s="6" t="s">
        <v>18</v>
      </c>
      <c r="N84" s="6" t="s">
        <v>20</v>
      </c>
      <c r="O84" s="5" t="s">
        <v>1217</v>
      </c>
      <c r="P84" s="4"/>
      <c r="Q84" s="7"/>
    </row>
    <row r="85" spans="1:17" ht="21" customHeight="1">
      <c r="A85" s="8">
        <v>83</v>
      </c>
      <c r="B85" s="10" t="s">
        <v>350</v>
      </c>
      <c r="C85" s="10" t="s">
        <v>351</v>
      </c>
      <c r="D85" s="10" t="s">
        <v>352</v>
      </c>
      <c r="E85" s="10" t="s">
        <v>353</v>
      </c>
      <c r="F85" s="10" t="s">
        <v>51</v>
      </c>
      <c r="G85" s="10" t="s">
        <v>127</v>
      </c>
      <c r="H85" s="6" t="s">
        <v>20</v>
      </c>
      <c r="I85" s="20" t="s">
        <v>1213</v>
      </c>
      <c r="J85" s="20" t="s">
        <v>1213</v>
      </c>
      <c r="K85" s="4">
        <v>7</v>
      </c>
      <c r="L85" s="4">
        <v>37</v>
      </c>
      <c r="M85" s="6" t="s">
        <v>18</v>
      </c>
      <c r="N85" s="6" t="s">
        <v>20</v>
      </c>
      <c r="O85" s="5" t="s">
        <v>1217</v>
      </c>
      <c r="P85" s="4"/>
      <c r="Q85" s="7"/>
    </row>
    <row r="86" spans="1:17" ht="21" customHeight="1">
      <c r="A86" s="8">
        <v>84</v>
      </c>
      <c r="B86" s="10" t="s">
        <v>354</v>
      </c>
      <c r="C86" s="10" t="s">
        <v>355</v>
      </c>
      <c r="D86" s="10" t="s">
        <v>356</v>
      </c>
      <c r="E86" s="10" t="s">
        <v>357</v>
      </c>
      <c r="F86" s="10" t="s">
        <v>45</v>
      </c>
      <c r="G86" s="10" t="s">
        <v>358</v>
      </c>
      <c r="H86" s="6" t="s">
        <v>20</v>
      </c>
      <c r="I86" s="20" t="s">
        <v>1213</v>
      </c>
      <c r="J86" s="20" t="s">
        <v>1213</v>
      </c>
      <c r="K86" s="4">
        <v>8</v>
      </c>
      <c r="L86" s="4">
        <v>37</v>
      </c>
      <c r="M86" s="6" t="s">
        <v>18</v>
      </c>
      <c r="N86" s="6" t="s">
        <v>20</v>
      </c>
      <c r="O86" s="5" t="s">
        <v>1217</v>
      </c>
      <c r="P86" s="4"/>
      <c r="Q86" s="7"/>
    </row>
    <row r="87" spans="1:17" ht="21" customHeight="1">
      <c r="A87" s="8">
        <v>85</v>
      </c>
      <c r="B87" s="10" t="s">
        <v>359</v>
      </c>
      <c r="C87" s="10" t="s">
        <v>360</v>
      </c>
      <c r="D87" s="10" t="s">
        <v>361</v>
      </c>
      <c r="E87" s="10" t="s">
        <v>362</v>
      </c>
      <c r="F87" s="10" t="s">
        <v>51</v>
      </c>
      <c r="G87" s="10" t="s">
        <v>363</v>
      </c>
      <c r="H87" s="6" t="s">
        <v>20</v>
      </c>
      <c r="I87" s="20" t="s">
        <v>1213</v>
      </c>
      <c r="J87" s="20" t="s">
        <v>1213</v>
      </c>
      <c r="K87" s="4">
        <v>16</v>
      </c>
      <c r="L87" s="4">
        <v>37</v>
      </c>
      <c r="M87" s="6" t="s">
        <v>18</v>
      </c>
      <c r="N87" s="6" t="s">
        <v>20</v>
      </c>
      <c r="O87" s="5" t="s">
        <v>1217</v>
      </c>
      <c r="P87" s="4"/>
      <c r="Q87" s="7"/>
    </row>
    <row r="88" spans="1:17" ht="21" customHeight="1">
      <c r="A88" s="8">
        <v>86</v>
      </c>
      <c r="B88" s="10" t="s">
        <v>364</v>
      </c>
      <c r="C88" s="10" t="s">
        <v>365</v>
      </c>
      <c r="D88" s="10" t="s">
        <v>85</v>
      </c>
      <c r="E88" s="10" t="s">
        <v>366</v>
      </c>
      <c r="F88" s="10" t="s">
        <v>45</v>
      </c>
      <c r="G88" s="10" t="s">
        <v>367</v>
      </c>
      <c r="H88" s="6" t="s">
        <v>20</v>
      </c>
      <c r="I88" s="20" t="s">
        <v>1213</v>
      </c>
      <c r="J88" s="20" t="s">
        <v>1213</v>
      </c>
      <c r="K88" s="4">
        <v>10</v>
      </c>
      <c r="L88" s="4">
        <v>37</v>
      </c>
      <c r="M88" s="6" t="s">
        <v>18</v>
      </c>
      <c r="N88" s="6" t="s">
        <v>20</v>
      </c>
      <c r="O88" s="5" t="s">
        <v>1217</v>
      </c>
      <c r="P88" s="4"/>
      <c r="Q88" s="7"/>
    </row>
    <row r="89" spans="1:17" ht="21" customHeight="1">
      <c r="A89" s="8">
        <v>87</v>
      </c>
      <c r="B89" s="10" t="s">
        <v>368</v>
      </c>
      <c r="C89" s="10" t="s">
        <v>369</v>
      </c>
      <c r="D89" s="10" t="s">
        <v>370</v>
      </c>
      <c r="E89" s="10" t="s">
        <v>371</v>
      </c>
      <c r="F89" s="10" t="s">
        <v>51</v>
      </c>
      <c r="G89" s="10" t="s">
        <v>372</v>
      </c>
      <c r="H89" s="6" t="s">
        <v>20</v>
      </c>
      <c r="I89" s="20" t="s">
        <v>1213</v>
      </c>
      <c r="J89" s="20" t="s">
        <v>1213</v>
      </c>
      <c r="K89" s="4">
        <v>6</v>
      </c>
      <c r="L89" s="4">
        <v>37</v>
      </c>
      <c r="M89" s="6" t="s">
        <v>18</v>
      </c>
      <c r="N89" s="6" t="s">
        <v>20</v>
      </c>
      <c r="O89" s="5" t="s">
        <v>1217</v>
      </c>
      <c r="P89" s="4"/>
      <c r="Q89" s="7"/>
    </row>
    <row r="90" spans="1:17" ht="21" customHeight="1">
      <c r="A90" s="8">
        <v>88</v>
      </c>
      <c r="B90" s="10" t="s">
        <v>379</v>
      </c>
      <c r="C90" s="10" t="s">
        <v>380</v>
      </c>
      <c r="D90" s="10" t="s">
        <v>381</v>
      </c>
      <c r="E90" s="10" t="s">
        <v>382</v>
      </c>
      <c r="F90" s="10" t="s">
        <v>51</v>
      </c>
      <c r="G90" s="10" t="s">
        <v>383</v>
      </c>
      <c r="H90" s="6" t="s">
        <v>20</v>
      </c>
      <c r="I90" s="20" t="s">
        <v>1213</v>
      </c>
      <c r="J90" s="20" t="s">
        <v>1213</v>
      </c>
      <c r="K90" s="4">
        <v>21</v>
      </c>
      <c r="L90" s="4">
        <v>37</v>
      </c>
      <c r="M90" s="6" t="s">
        <v>18</v>
      </c>
      <c r="N90" s="6" t="s">
        <v>20</v>
      </c>
      <c r="O90" s="5" t="s">
        <v>1217</v>
      </c>
      <c r="P90" s="4"/>
      <c r="Q90" s="7"/>
    </row>
    <row r="91" spans="1:17" ht="21" customHeight="1">
      <c r="A91" s="8">
        <v>89</v>
      </c>
      <c r="B91" s="10" t="s">
        <v>384</v>
      </c>
      <c r="C91" s="10" t="s">
        <v>385</v>
      </c>
      <c r="D91" s="10" t="s">
        <v>65</v>
      </c>
      <c r="E91" s="10" t="s">
        <v>386</v>
      </c>
      <c r="F91" s="10" t="s">
        <v>45</v>
      </c>
      <c r="G91" s="10" t="s">
        <v>387</v>
      </c>
      <c r="H91" s="6" t="s">
        <v>20</v>
      </c>
      <c r="I91" s="20" t="s">
        <v>1213</v>
      </c>
      <c r="J91" s="20" t="s">
        <v>1213</v>
      </c>
      <c r="K91" s="4">
        <v>19</v>
      </c>
      <c r="L91" s="4">
        <v>37</v>
      </c>
      <c r="M91" s="6" t="s">
        <v>18</v>
      </c>
      <c r="N91" s="6" t="s">
        <v>20</v>
      </c>
      <c r="O91" s="5" t="s">
        <v>1217</v>
      </c>
      <c r="P91" s="4"/>
      <c r="Q91" s="7"/>
    </row>
    <row r="92" spans="1:17" ht="21" customHeight="1">
      <c r="A92" s="8">
        <v>90</v>
      </c>
      <c r="B92" s="10" t="s">
        <v>388</v>
      </c>
      <c r="C92" s="10" t="s">
        <v>389</v>
      </c>
      <c r="D92" s="10" t="s">
        <v>390</v>
      </c>
      <c r="E92" s="10" t="s">
        <v>313</v>
      </c>
      <c r="F92" s="10" t="s">
        <v>51</v>
      </c>
      <c r="G92" s="10" t="s">
        <v>391</v>
      </c>
      <c r="H92" s="6" t="s">
        <v>20</v>
      </c>
      <c r="I92" s="20" t="s">
        <v>1213</v>
      </c>
      <c r="J92" s="20" t="s">
        <v>1213</v>
      </c>
      <c r="K92" s="4">
        <v>9</v>
      </c>
      <c r="L92" s="4">
        <v>37</v>
      </c>
      <c r="M92" s="6" t="s">
        <v>18</v>
      </c>
      <c r="N92" s="6" t="s">
        <v>20</v>
      </c>
      <c r="O92" s="5" t="s">
        <v>1217</v>
      </c>
      <c r="P92" s="4"/>
      <c r="Q92" s="7"/>
    </row>
    <row r="93" spans="1:17" ht="21" customHeight="1">
      <c r="A93" s="8">
        <v>91</v>
      </c>
      <c r="B93" s="10" t="s">
        <v>392</v>
      </c>
      <c r="C93" s="10" t="s">
        <v>393</v>
      </c>
      <c r="D93" s="10" t="s">
        <v>394</v>
      </c>
      <c r="E93" s="10" t="s">
        <v>395</v>
      </c>
      <c r="F93" s="10" t="s">
        <v>45</v>
      </c>
      <c r="G93" s="10" t="s">
        <v>396</v>
      </c>
      <c r="H93" s="6" t="s">
        <v>20</v>
      </c>
      <c r="I93" s="20" t="s">
        <v>1213</v>
      </c>
      <c r="J93" s="20" t="s">
        <v>1213</v>
      </c>
      <c r="K93" s="4">
        <v>9</v>
      </c>
      <c r="L93" s="4">
        <v>37</v>
      </c>
      <c r="M93" s="6" t="s">
        <v>18</v>
      </c>
      <c r="N93" s="6" t="s">
        <v>20</v>
      </c>
      <c r="O93" s="5" t="s">
        <v>1217</v>
      </c>
      <c r="P93" s="4"/>
      <c r="Q93" s="7"/>
    </row>
    <row r="94" spans="1:17" ht="21" customHeight="1">
      <c r="A94" s="8">
        <v>92</v>
      </c>
      <c r="B94" s="10" t="s">
        <v>397</v>
      </c>
      <c r="C94" s="10" t="s">
        <v>398</v>
      </c>
      <c r="D94" s="10" t="s">
        <v>399</v>
      </c>
      <c r="E94" s="10" t="s">
        <v>400</v>
      </c>
      <c r="F94" s="10" t="s">
        <v>51</v>
      </c>
      <c r="G94" s="10" t="s">
        <v>401</v>
      </c>
      <c r="H94" s="6" t="s">
        <v>20</v>
      </c>
      <c r="I94" s="20" t="s">
        <v>1213</v>
      </c>
      <c r="J94" s="20" t="s">
        <v>1213</v>
      </c>
      <c r="K94" s="4">
        <v>8</v>
      </c>
      <c r="L94" s="4">
        <v>37</v>
      </c>
      <c r="M94" s="6" t="s">
        <v>18</v>
      </c>
      <c r="N94" s="6" t="s">
        <v>20</v>
      </c>
      <c r="O94" s="5" t="s">
        <v>1217</v>
      </c>
      <c r="P94" s="4"/>
      <c r="Q94" s="7"/>
    </row>
    <row r="95" spans="1:17" ht="21" customHeight="1">
      <c r="A95" s="8">
        <v>93</v>
      </c>
      <c r="B95" s="10" t="s">
        <v>402</v>
      </c>
      <c r="C95" s="10" t="s">
        <v>403</v>
      </c>
      <c r="D95" s="10" t="s">
        <v>404</v>
      </c>
      <c r="E95" s="10" t="s">
        <v>371</v>
      </c>
      <c r="F95" s="10" t="s">
        <v>51</v>
      </c>
      <c r="G95" s="10" t="s">
        <v>405</v>
      </c>
      <c r="H95" s="6" t="s">
        <v>20</v>
      </c>
      <c r="I95" s="20" t="s">
        <v>1213</v>
      </c>
      <c r="J95" s="20" t="s">
        <v>1213</v>
      </c>
      <c r="K95" s="4">
        <v>15</v>
      </c>
      <c r="L95" s="4">
        <v>37</v>
      </c>
      <c r="M95" s="6" t="s">
        <v>18</v>
      </c>
      <c r="N95" s="6" t="s">
        <v>20</v>
      </c>
      <c r="O95" s="5" t="s">
        <v>1217</v>
      </c>
      <c r="P95" s="4"/>
      <c r="Q95" s="7"/>
    </row>
    <row r="96" spans="1:17" ht="21" customHeight="1">
      <c r="A96" s="8">
        <v>94</v>
      </c>
      <c r="B96" s="10" t="s">
        <v>406</v>
      </c>
      <c r="C96" s="10" t="s">
        <v>407</v>
      </c>
      <c r="D96" s="10" t="s">
        <v>65</v>
      </c>
      <c r="E96" s="10" t="s">
        <v>96</v>
      </c>
      <c r="F96" s="10" t="s">
        <v>45</v>
      </c>
      <c r="G96" s="10" t="s">
        <v>408</v>
      </c>
      <c r="H96" s="6" t="s">
        <v>20</v>
      </c>
      <c r="I96" s="20" t="s">
        <v>1213</v>
      </c>
      <c r="J96" s="20" t="s">
        <v>1213</v>
      </c>
      <c r="K96" s="4">
        <v>17</v>
      </c>
      <c r="L96" s="4">
        <v>37</v>
      </c>
      <c r="M96" s="6" t="s">
        <v>18</v>
      </c>
      <c r="N96" s="6" t="s">
        <v>20</v>
      </c>
      <c r="O96" s="5" t="s">
        <v>1217</v>
      </c>
      <c r="P96" s="4"/>
      <c r="Q96" s="7"/>
    </row>
    <row r="97" spans="1:17" ht="21" customHeight="1">
      <c r="A97" s="8">
        <v>95</v>
      </c>
      <c r="B97" s="10" t="s">
        <v>409</v>
      </c>
      <c r="C97" s="10" t="s">
        <v>410</v>
      </c>
      <c r="D97" s="10" t="s">
        <v>411</v>
      </c>
      <c r="E97" s="10" t="s">
        <v>412</v>
      </c>
      <c r="F97" s="10" t="s">
        <v>51</v>
      </c>
      <c r="G97" s="10" t="s">
        <v>413</v>
      </c>
      <c r="H97" s="6" t="s">
        <v>20</v>
      </c>
      <c r="I97" s="20" t="s">
        <v>1213</v>
      </c>
      <c r="J97" s="20" t="s">
        <v>1213</v>
      </c>
      <c r="K97" s="4">
        <v>16</v>
      </c>
      <c r="L97" s="4">
        <v>37</v>
      </c>
      <c r="M97" s="6" t="s">
        <v>18</v>
      </c>
      <c r="N97" s="6" t="s">
        <v>20</v>
      </c>
      <c r="O97" s="5" t="s">
        <v>1217</v>
      </c>
      <c r="P97" s="4"/>
      <c r="Q97" s="7"/>
    </row>
    <row r="98" spans="1:17" ht="21" customHeight="1">
      <c r="A98" s="8">
        <v>96</v>
      </c>
      <c r="B98" s="10" t="s">
        <v>423</v>
      </c>
      <c r="C98" s="10" t="s">
        <v>424</v>
      </c>
      <c r="D98" s="10" t="s">
        <v>411</v>
      </c>
      <c r="E98" s="10" t="s">
        <v>425</v>
      </c>
      <c r="F98" s="10" t="s">
        <v>51</v>
      </c>
      <c r="G98" s="10" t="s">
        <v>426</v>
      </c>
      <c r="H98" s="6" t="s">
        <v>20</v>
      </c>
      <c r="I98" s="20" t="s">
        <v>1213</v>
      </c>
      <c r="J98" s="20" t="s">
        <v>1213</v>
      </c>
      <c r="K98" s="4">
        <v>20.5</v>
      </c>
      <c r="L98" s="4">
        <v>37</v>
      </c>
      <c r="M98" s="6" t="s">
        <v>18</v>
      </c>
      <c r="N98" s="6" t="s">
        <v>20</v>
      </c>
      <c r="O98" s="5" t="s">
        <v>1225</v>
      </c>
      <c r="P98" s="4"/>
      <c r="Q98" s="7"/>
    </row>
    <row r="99" spans="1:17" ht="21" customHeight="1">
      <c r="A99" s="8">
        <v>97</v>
      </c>
      <c r="B99" s="10" t="s">
        <v>427</v>
      </c>
      <c r="C99" s="10" t="s">
        <v>428</v>
      </c>
      <c r="D99" s="10" t="s">
        <v>429</v>
      </c>
      <c r="E99" s="10" t="s">
        <v>430</v>
      </c>
      <c r="F99" s="10" t="s">
        <v>51</v>
      </c>
      <c r="G99" s="10" t="s">
        <v>217</v>
      </c>
      <c r="H99" s="6" t="s">
        <v>20</v>
      </c>
      <c r="I99" s="20" t="s">
        <v>1213</v>
      </c>
      <c r="J99" s="20" t="s">
        <v>1213</v>
      </c>
      <c r="K99" s="4">
        <v>12</v>
      </c>
      <c r="L99" s="4">
        <v>37</v>
      </c>
      <c r="M99" s="6" t="s">
        <v>18</v>
      </c>
      <c r="N99" s="6" t="s">
        <v>20</v>
      </c>
      <c r="O99" s="5" t="s">
        <v>1225</v>
      </c>
      <c r="P99" s="4"/>
      <c r="Q99" s="7"/>
    </row>
    <row r="100" spans="1:17" ht="21" customHeight="1">
      <c r="A100" s="8">
        <v>98</v>
      </c>
      <c r="B100" s="10" t="s">
        <v>431</v>
      </c>
      <c r="C100" s="10" t="s">
        <v>432</v>
      </c>
      <c r="D100" s="10" t="s">
        <v>433</v>
      </c>
      <c r="E100" s="10" t="s">
        <v>249</v>
      </c>
      <c r="F100" s="10" t="s">
        <v>51</v>
      </c>
      <c r="G100" s="10" t="s">
        <v>434</v>
      </c>
      <c r="H100" s="6" t="s">
        <v>20</v>
      </c>
      <c r="I100" s="20" t="s">
        <v>1213</v>
      </c>
      <c r="J100" s="20" t="s">
        <v>1213</v>
      </c>
      <c r="K100" s="4">
        <v>13</v>
      </c>
      <c r="L100" s="4">
        <v>37</v>
      </c>
      <c r="M100" s="6" t="s">
        <v>18</v>
      </c>
      <c r="N100" s="6" t="s">
        <v>20</v>
      </c>
      <c r="O100" s="5" t="s">
        <v>1225</v>
      </c>
      <c r="P100" s="4"/>
      <c r="Q100" s="7"/>
    </row>
    <row r="101" spans="1:17" ht="21" customHeight="1">
      <c r="A101" s="8">
        <v>99</v>
      </c>
      <c r="B101" s="10" t="s">
        <v>450</v>
      </c>
      <c r="C101" s="10" t="s">
        <v>451</v>
      </c>
      <c r="D101" s="10" t="s">
        <v>452</v>
      </c>
      <c r="E101" s="10" t="s">
        <v>50</v>
      </c>
      <c r="F101" s="10" t="s">
        <v>51</v>
      </c>
      <c r="G101" s="10" t="s">
        <v>453</v>
      </c>
      <c r="H101" s="6" t="s">
        <v>20</v>
      </c>
      <c r="I101" s="20" t="s">
        <v>1213</v>
      </c>
      <c r="J101" s="20" t="s">
        <v>1213</v>
      </c>
      <c r="K101" s="31">
        <v>16</v>
      </c>
      <c r="L101" s="4">
        <v>37</v>
      </c>
      <c r="M101" s="6" t="s">
        <v>18</v>
      </c>
      <c r="N101" s="6" t="s">
        <v>20</v>
      </c>
      <c r="O101" t="s">
        <v>1225</v>
      </c>
    </row>
    <row r="102" spans="1:17" ht="21" customHeight="1">
      <c r="A102" s="8">
        <v>100</v>
      </c>
      <c r="B102" s="10" t="s">
        <v>454</v>
      </c>
      <c r="C102" s="10" t="s">
        <v>455</v>
      </c>
      <c r="D102" s="10" t="s">
        <v>294</v>
      </c>
      <c r="E102" s="10" t="s">
        <v>281</v>
      </c>
      <c r="F102" s="10" t="s">
        <v>45</v>
      </c>
      <c r="G102" s="10" t="s">
        <v>456</v>
      </c>
      <c r="H102" s="6" t="s">
        <v>20</v>
      </c>
      <c r="I102" s="20" t="s">
        <v>1213</v>
      </c>
      <c r="J102" s="20" t="s">
        <v>1213</v>
      </c>
      <c r="K102" s="31">
        <v>17</v>
      </c>
      <c r="L102" s="4">
        <v>37</v>
      </c>
      <c r="M102" s="6" t="s">
        <v>18</v>
      </c>
      <c r="N102" s="6" t="s">
        <v>20</v>
      </c>
      <c r="O102" t="s">
        <v>1225</v>
      </c>
    </row>
    <row r="103" spans="1:17" ht="21" customHeight="1">
      <c r="A103" s="8">
        <v>101</v>
      </c>
      <c r="B103" s="10" t="s">
        <v>457</v>
      </c>
      <c r="C103" s="10" t="s">
        <v>458</v>
      </c>
      <c r="D103" s="10" t="s">
        <v>459</v>
      </c>
      <c r="E103" s="10" t="s">
        <v>425</v>
      </c>
      <c r="F103" s="10" t="s">
        <v>51</v>
      </c>
      <c r="G103" s="10" t="s">
        <v>460</v>
      </c>
      <c r="H103" s="6" t="s">
        <v>20</v>
      </c>
      <c r="I103" s="20" t="s">
        <v>1213</v>
      </c>
      <c r="J103" s="20" t="s">
        <v>1213</v>
      </c>
      <c r="K103" s="31">
        <v>18</v>
      </c>
      <c r="L103" s="4">
        <v>37</v>
      </c>
      <c r="M103" s="6" t="s">
        <v>18</v>
      </c>
      <c r="N103" s="6" t="s">
        <v>20</v>
      </c>
      <c r="O103" t="s">
        <v>1225</v>
      </c>
    </row>
    <row r="104" spans="1:17" ht="21" customHeight="1">
      <c r="A104" s="8">
        <v>102</v>
      </c>
      <c r="B104" s="10" t="s">
        <v>461</v>
      </c>
      <c r="C104" s="10" t="s">
        <v>462</v>
      </c>
      <c r="D104" s="10" t="s">
        <v>463</v>
      </c>
      <c r="E104" s="10" t="s">
        <v>220</v>
      </c>
      <c r="F104" s="10" t="s">
        <v>45</v>
      </c>
      <c r="G104" s="10" t="s">
        <v>464</v>
      </c>
      <c r="H104" s="6" t="s">
        <v>20</v>
      </c>
      <c r="I104" s="20" t="s">
        <v>1213</v>
      </c>
      <c r="J104" s="20" t="s">
        <v>1213</v>
      </c>
      <c r="K104" s="31">
        <v>15</v>
      </c>
      <c r="L104" s="4">
        <v>37</v>
      </c>
      <c r="M104" s="6" t="s">
        <v>18</v>
      </c>
      <c r="N104" s="6" t="s">
        <v>20</v>
      </c>
      <c r="O104" t="s">
        <v>1225</v>
      </c>
    </row>
    <row r="105" spans="1:17" ht="21" customHeight="1">
      <c r="A105" s="8">
        <v>103</v>
      </c>
      <c r="B105" s="10" t="s">
        <v>465</v>
      </c>
      <c r="C105" s="10" t="s">
        <v>466</v>
      </c>
      <c r="D105" s="10" t="s">
        <v>467</v>
      </c>
      <c r="E105" s="10" t="s">
        <v>468</v>
      </c>
      <c r="F105" s="10" t="s">
        <v>51</v>
      </c>
      <c r="G105" s="10" t="s">
        <v>469</v>
      </c>
      <c r="H105" s="6" t="s">
        <v>20</v>
      </c>
      <c r="I105" s="20" t="s">
        <v>1213</v>
      </c>
      <c r="J105" s="20" t="s">
        <v>1213</v>
      </c>
      <c r="K105" s="31">
        <v>14</v>
      </c>
      <c r="L105" s="4">
        <v>37</v>
      </c>
      <c r="M105" s="6" t="s">
        <v>18</v>
      </c>
      <c r="N105" s="6" t="s">
        <v>20</v>
      </c>
      <c r="O105" t="s">
        <v>1225</v>
      </c>
    </row>
    <row r="106" spans="1:17" ht="21" customHeight="1">
      <c r="A106" s="8">
        <v>104</v>
      </c>
      <c r="B106" s="10" t="s">
        <v>470</v>
      </c>
      <c r="C106" s="10" t="s">
        <v>471</v>
      </c>
      <c r="D106" s="10" t="s">
        <v>472</v>
      </c>
      <c r="E106" s="10" t="s">
        <v>425</v>
      </c>
      <c r="F106" s="10" t="s">
        <v>51</v>
      </c>
      <c r="G106" s="10" t="s">
        <v>473</v>
      </c>
      <c r="H106" s="6" t="s">
        <v>20</v>
      </c>
      <c r="I106" s="20" t="s">
        <v>1213</v>
      </c>
      <c r="J106" s="20" t="s">
        <v>1213</v>
      </c>
      <c r="K106" s="31">
        <v>17</v>
      </c>
      <c r="L106" s="4">
        <v>37</v>
      </c>
      <c r="M106" s="6" t="s">
        <v>18</v>
      </c>
      <c r="N106" s="6" t="s">
        <v>20</v>
      </c>
      <c r="O106" t="s">
        <v>1225</v>
      </c>
    </row>
    <row r="107" spans="1:17" ht="21" customHeight="1">
      <c r="A107" s="8">
        <v>105</v>
      </c>
      <c r="B107" s="10" t="s">
        <v>474</v>
      </c>
      <c r="C107" s="10" t="s">
        <v>475</v>
      </c>
      <c r="D107" s="10" t="s">
        <v>476</v>
      </c>
      <c r="E107" s="10" t="s">
        <v>91</v>
      </c>
      <c r="F107" s="10" t="s">
        <v>51</v>
      </c>
      <c r="G107" s="10" t="s">
        <v>418</v>
      </c>
      <c r="H107" s="6" t="s">
        <v>20</v>
      </c>
      <c r="I107" s="20" t="s">
        <v>1213</v>
      </c>
      <c r="J107" s="20" t="s">
        <v>1213</v>
      </c>
      <c r="K107" s="31">
        <v>19</v>
      </c>
      <c r="L107" s="4">
        <v>37</v>
      </c>
      <c r="M107" s="6" t="s">
        <v>18</v>
      </c>
      <c r="N107" s="6" t="s">
        <v>20</v>
      </c>
      <c r="O107" t="s">
        <v>1225</v>
      </c>
    </row>
    <row r="108" spans="1:17" ht="21" customHeight="1">
      <c r="A108" s="8">
        <v>106</v>
      </c>
      <c r="B108" s="10" t="s">
        <v>477</v>
      </c>
      <c r="C108" s="10" t="s">
        <v>478</v>
      </c>
      <c r="D108" s="10" t="s">
        <v>463</v>
      </c>
      <c r="E108" s="10" t="s">
        <v>281</v>
      </c>
      <c r="F108" s="10" t="s">
        <v>45</v>
      </c>
      <c r="G108" s="10" t="s">
        <v>479</v>
      </c>
      <c r="H108" s="6" t="s">
        <v>20</v>
      </c>
      <c r="I108" s="20" t="s">
        <v>1213</v>
      </c>
      <c r="J108" s="20" t="s">
        <v>1213</v>
      </c>
      <c r="K108" s="31">
        <v>18</v>
      </c>
      <c r="L108" s="4">
        <v>37</v>
      </c>
      <c r="M108" s="6" t="s">
        <v>18</v>
      </c>
      <c r="N108" s="6" t="s">
        <v>20</v>
      </c>
      <c r="O108" t="s">
        <v>1225</v>
      </c>
    </row>
    <row r="109" spans="1:17" ht="21" customHeight="1">
      <c r="A109" s="8">
        <v>107</v>
      </c>
      <c r="B109" s="10" t="s">
        <v>480</v>
      </c>
      <c r="C109" s="10" t="s">
        <v>481</v>
      </c>
      <c r="D109" s="10" t="s">
        <v>482</v>
      </c>
      <c r="E109" s="10" t="s">
        <v>483</v>
      </c>
      <c r="F109" s="10" t="s">
        <v>45</v>
      </c>
      <c r="G109" s="10" t="s">
        <v>265</v>
      </c>
      <c r="H109" s="6" t="s">
        <v>20</v>
      </c>
      <c r="I109" s="20" t="s">
        <v>1213</v>
      </c>
      <c r="J109" s="20" t="s">
        <v>1213</v>
      </c>
      <c r="K109" s="31">
        <v>15.5</v>
      </c>
      <c r="L109" s="4">
        <v>37</v>
      </c>
      <c r="M109" s="6" t="s">
        <v>18</v>
      </c>
      <c r="N109" s="6" t="s">
        <v>20</v>
      </c>
      <c r="O109" t="s">
        <v>1225</v>
      </c>
    </row>
    <row r="110" spans="1:17" ht="21" customHeight="1">
      <c r="A110" s="8">
        <v>108</v>
      </c>
      <c r="B110" s="10" t="s">
        <v>484</v>
      </c>
      <c r="C110" s="10" t="s">
        <v>485</v>
      </c>
      <c r="D110" s="10" t="s">
        <v>285</v>
      </c>
      <c r="E110" s="10" t="s">
        <v>149</v>
      </c>
      <c r="F110" s="10" t="s">
        <v>51</v>
      </c>
      <c r="G110" s="10" t="s">
        <v>486</v>
      </c>
      <c r="H110" s="6" t="s">
        <v>20</v>
      </c>
      <c r="I110" s="20" t="s">
        <v>1213</v>
      </c>
      <c r="J110" s="20" t="s">
        <v>1213</v>
      </c>
      <c r="K110" s="31">
        <v>13</v>
      </c>
      <c r="L110" s="4">
        <v>37</v>
      </c>
      <c r="M110" s="6" t="s">
        <v>18</v>
      </c>
      <c r="N110" s="6" t="s">
        <v>20</v>
      </c>
      <c r="O110" t="s">
        <v>1225</v>
      </c>
    </row>
    <row r="111" spans="1:17" ht="21" customHeight="1">
      <c r="A111" s="8">
        <v>109</v>
      </c>
      <c r="B111" s="10" t="s">
        <v>487</v>
      </c>
      <c r="C111" s="10" t="s">
        <v>393</v>
      </c>
      <c r="D111" s="10" t="s">
        <v>488</v>
      </c>
      <c r="E111" s="10" t="s">
        <v>489</v>
      </c>
      <c r="F111" s="10" t="s">
        <v>45</v>
      </c>
      <c r="G111" s="10" t="s">
        <v>490</v>
      </c>
      <c r="H111" s="6" t="s">
        <v>20</v>
      </c>
      <c r="I111" s="20" t="s">
        <v>1213</v>
      </c>
      <c r="J111" s="20" t="s">
        <v>1213</v>
      </c>
      <c r="K111" s="31">
        <v>8</v>
      </c>
      <c r="L111" s="4">
        <v>37</v>
      </c>
      <c r="M111" s="6" t="s">
        <v>18</v>
      </c>
      <c r="N111" s="6" t="s">
        <v>20</v>
      </c>
      <c r="O111" t="s">
        <v>1225</v>
      </c>
    </row>
    <row r="112" spans="1:17" ht="21" customHeight="1">
      <c r="A112" s="8">
        <v>110</v>
      </c>
      <c r="B112" s="10" t="s">
        <v>506</v>
      </c>
      <c r="C112" s="10" t="s">
        <v>507</v>
      </c>
      <c r="D112" s="10" t="s">
        <v>233</v>
      </c>
      <c r="E112" s="10" t="s">
        <v>508</v>
      </c>
      <c r="F112" s="10" t="s">
        <v>51</v>
      </c>
      <c r="G112" s="10" t="s">
        <v>509</v>
      </c>
      <c r="H112" s="6" t="s">
        <v>20</v>
      </c>
      <c r="I112" s="20" t="s">
        <v>1213</v>
      </c>
      <c r="J112" s="20" t="s">
        <v>1213</v>
      </c>
      <c r="K112" s="31">
        <v>9</v>
      </c>
      <c r="L112" s="4">
        <v>37</v>
      </c>
      <c r="M112" s="6" t="s">
        <v>18</v>
      </c>
      <c r="N112" s="6" t="s">
        <v>20</v>
      </c>
      <c r="O112" t="s">
        <v>1225</v>
      </c>
    </row>
    <row r="113" spans="1:15" ht="21" customHeight="1">
      <c r="A113" s="8">
        <v>111</v>
      </c>
      <c r="B113" s="10" t="s">
        <v>510</v>
      </c>
      <c r="C113" s="10" t="s">
        <v>511</v>
      </c>
      <c r="D113" s="10" t="s">
        <v>512</v>
      </c>
      <c r="E113" s="10" t="s">
        <v>81</v>
      </c>
      <c r="F113" s="10" t="s">
        <v>51</v>
      </c>
      <c r="G113" s="10" t="s">
        <v>513</v>
      </c>
      <c r="H113" s="6" t="s">
        <v>20</v>
      </c>
      <c r="I113" s="20" t="s">
        <v>1213</v>
      </c>
      <c r="J113" s="20" t="s">
        <v>1213</v>
      </c>
      <c r="K113" s="31">
        <v>18</v>
      </c>
      <c r="L113" s="4">
        <v>37</v>
      </c>
      <c r="M113" s="6" t="s">
        <v>18</v>
      </c>
      <c r="N113" s="6" t="s">
        <v>20</v>
      </c>
      <c r="O113" t="s">
        <v>1225</v>
      </c>
    </row>
    <row r="114" spans="1:15" ht="21" customHeight="1">
      <c r="A114" s="8">
        <v>112</v>
      </c>
      <c r="B114" s="10" t="s">
        <v>514</v>
      </c>
      <c r="C114" s="10" t="s">
        <v>515</v>
      </c>
      <c r="D114" s="10" t="s">
        <v>516</v>
      </c>
      <c r="E114" s="10" t="s">
        <v>517</v>
      </c>
      <c r="F114" s="10" t="s">
        <v>51</v>
      </c>
      <c r="G114" s="10" t="s">
        <v>518</v>
      </c>
      <c r="H114" s="6" t="s">
        <v>20</v>
      </c>
      <c r="I114" s="20" t="s">
        <v>1213</v>
      </c>
      <c r="J114" s="20" t="s">
        <v>1213</v>
      </c>
      <c r="K114" s="31">
        <v>6</v>
      </c>
      <c r="L114" s="4">
        <v>37</v>
      </c>
      <c r="M114" s="6" t="s">
        <v>18</v>
      </c>
      <c r="N114" s="6" t="s">
        <v>20</v>
      </c>
      <c r="O114" t="s">
        <v>1225</v>
      </c>
    </row>
    <row r="115" spans="1:15" ht="21" customHeight="1">
      <c r="A115" s="8">
        <v>113</v>
      </c>
      <c r="B115" s="10" t="s">
        <v>519</v>
      </c>
      <c r="C115" s="10" t="s">
        <v>520</v>
      </c>
      <c r="D115" s="10" t="s">
        <v>352</v>
      </c>
      <c r="E115" s="10" t="s">
        <v>149</v>
      </c>
      <c r="F115" s="10" t="s">
        <v>51</v>
      </c>
      <c r="G115" s="10" t="s">
        <v>521</v>
      </c>
      <c r="H115" s="6" t="s">
        <v>20</v>
      </c>
      <c r="I115" s="20" t="s">
        <v>1213</v>
      </c>
      <c r="J115" s="20" t="s">
        <v>1213</v>
      </c>
      <c r="K115" s="31">
        <v>6</v>
      </c>
      <c r="L115" s="4">
        <v>37</v>
      </c>
      <c r="M115" s="6" t="s">
        <v>18</v>
      </c>
      <c r="N115" s="6" t="s">
        <v>20</v>
      </c>
      <c r="O115" t="s">
        <v>1225</v>
      </c>
    </row>
    <row r="116" spans="1:15" ht="21" customHeight="1">
      <c r="A116" s="8">
        <v>114</v>
      </c>
      <c r="B116" s="10" t="s">
        <v>522</v>
      </c>
      <c r="C116" s="10" t="s">
        <v>523</v>
      </c>
      <c r="D116" s="10" t="s">
        <v>361</v>
      </c>
      <c r="E116" s="10" t="s">
        <v>504</v>
      </c>
      <c r="F116" s="10" t="s">
        <v>51</v>
      </c>
      <c r="G116" s="10" t="s">
        <v>524</v>
      </c>
      <c r="H116" s="6" t="s">
        <v>20</v>
      </c>
      <c r="I116" s="20" t="s">
        <v>1213</v>
      </c>
      <c r="J116" s="20" t="s">
        <v>1213</v>
      </c>
      <c r="K116" s="31">
        <v>8</v>
      </c>
      <c r="L116" s="4">
        <v>37</v>
      </c>
      <c r="M116" s="6" t="s">
        <v>18</v>
      </c>
      <c r="N116" s="6" t="s">
        <v>20</v>
      </c>
      <c r="O116" t="s">
        <v>1225</v>
      </c>
    </row>
    <row r="117" spans="1:15" ht="21" customHeight="1">
      <c r="A117" s="8">
        <v>115</v>
      </c>
      <c r="B117" s="10" t="s">
        <v>525</v>
      </c>
      <c r="C117" s="10" t="s">
        <v>526</v>
      </c>
      <c r="D117" s="10" t="s">
        <v>527</v>
      </c>
      <c r="E117" s="10" t="s">
        <v>136</v>
      </c>
      <c r="F117" s="10" t="s">
        <v>51</v>
      </c>
      <c r="G117" s="10" t="s">
        <v>528</v>
      </c>
      <c r="H117" s="6" t="s">
        <v>20</v>
      </c>
      <c r="I117" s="20" t="s">
        <v>1213</v>
      </c>
      <c r="J117" s="20" t="s">
        <v>1213</v>
      </c>
      <c r="K117" s="31">
        <v>15</v>
      </c>
      <c r="L117" s="4">
        <v>37</v>
      </c>
      <c r="M117" s="6" t="s">
        <v>18</v>
      </c>
      <c r="N117" s="6" t="s">
        <v>20</v>
      </c>
      <c r="O117" t="s">
        <v>1225</v>
      </c>
    </row>
    <row r="118" spans="1:15" ht="21" customHeight="1">
      <c r="A118" s="8">
        <v>116</v>
      </c>
      <c r="B118" s="10" t="s">
        <v>529</v>
      </c>
      <c r="C118" s="10" t="s">
        <v>530</v>
      </c>
      <c r="D118" s="10" t="s">
        <v>307</v>
      </c>
      <c r="E118" s="10" t="s">
        <v>492</v>
      </c>
      <c r="F118" s="10" t="s">
        <v>51</v>
      </c>
      <c r="G118" s="10" t="s">
        <v>531</v>
      </c>
      <c r="H118" s="6" t="s">
        <v>20</v>
      </c>
      <c r="I118" s="20" t="s">
        <v>1213</v>
      </c>
      <c r="J118" s="20" t="s">
        <v>1213</v>
      </c>
      <c r="K118" s="31">
        <v>14</v>
      </c>
      <c r="L118" s="4">
        <v>37</v>
      </c>
      <c r="M118" s="6" t="s">
        <v>18</v>
      </c>
      <c r="N118" s="6" t="s">
        <v>20</v>
      </c>
      <c r="O118" t="s">
        <v>1225</v>
      </c>
    </row>
    <row r="119" spans="1:15" ht="21" customHeight="1">
      <c r="A119" s="8">
        <v>117</v>
      </c>
      <c r="B119" s="10" t="s">
        <v>532</v>
      </c>
      <c r="C119" s="10" t="s">
        <v>533</v>
      </c>
      <c r="D119" s="10" t="s">
        <v>303</v>
      </c>
      <c r="E119" s="10" t="s">
        <v>425</v>
      </c>
      <c r="F119" s="10" t="s">
        <v>51</v>
      </c>
      <c r="G119" s="10" t="s">
        <v>176</v>
      </c>
      <c r="H119" s="6" t="s">
        <v>20</v>
      </c>
      <c r="I119" s="20" t="s">
        <v>1213</v>
      </c>
      <c r="J119" s="20" t="s">
        <v>1213</v>
      </c>
      <c r="K119" s="31">
        <v>16</v>
      </c>
      <c r="L119" s="4">
        <v>37</v>
      </c>
      <c r="M119" s="6" t="s">
        <v>18</v>
      </c>
      <c r="N119" s="6" t="s">
        <v>20</v>
      </c>
      <c r="O119" t="s">
        <v>1225</v>
      </c>
    </row>
    <row r="120" spans="1:15" ht="21" customHeight="1">
      <c r="A120" s="8">
        <v>118</v>
      </c>
      <c r="B120" s="10" t="s">
        <v>534</v>
      </c>
      <c r="C120" s="10" t="s">
        <v>535</v>
      </c>
      <c r="D120" s="10" t="s">
        <v>318</v>
      </c>
      <c r="E120" s="10" t="s">
        <v>536</v>
      </c>
      <c r="F120" s="10" t="s">
        <v>51</v>
      </c>
      <c r="G120" s="10" t="s">
        <v>537</v>
      </c>
      <c r="H120" s="6" t="s">
        <v>20</v>
      </c>
      <c r="I120" s="20" t="s">
        <v>1213</v>
      </c>
      <c r="J120" s="20" t="s">
        <v>1213</v>
      </c>
      <c r="K120" s="31">
        <v>16</v>
      </c>
      <c r="L120" s="4">
        <v>37</v>
      </c>
      <c r="M120" s="6" t="s">
        <v>18</v>
      </c>
      <c r="N120" s="6" t="s">
        <v>20</v>
      </c>
      <c r="O120" t="s">
        <v>1225</v>
      </c>
    </row>
    <row r="121" spans="1:15" ht="21" customHeight="1">
      <c r="A121" s="8">
        <v>119</v>
      </c>
      <c r="B121" s="10" t="s">
        <v>538</v>
      </c>
      <c r="C121" s="10" t="s">
        <v>539</v>
      </c>
      <c r="D121" s="10" t="s">
        <v>540</v>
      </c>
      <c r="E121" s="10" t="s">
        <v>541</v>
      </c>
      <c r="F121" s="10" t="s">
        <v>51</v>
      </c>
      <c r="G121" s="10" t="s">
        <v>542</v>
      </c>
      <c r="H121" s="6" t="s">
        <v>20</v>
      </c>
      <c r="I121" s="20" t="s">
        <v>1213</v>
      </c>
      <c r="J121" s="20" t="s">
        <v>1213</v>
      </c>
      <c r="K121" s="31">
        <v>16.5</v>
      </c>
      <c r="L121" s="4">
        <v>37</v>
      </c>
      <c r="M121" s="6" t="s">
        <v>18</v>
      </c>
      <c r="N121" s="6" t="s">
        <v>20</v>
      </c>
      <c r="O121" t="s">
        <v>1225</v>
      </c>
    </row>
    <row r="122" spans="1:15" ht="21" customHeight="1">
      <c r="A122" s="8">
        <v>120</v>
      </c>
      <c r="B122" s="10" t="s">
        <v>545</v>
      </c>
      <c r="C122" s="10" t="s">
        <v>546</v>
      </c>
      <c r="D122" s="10" t="s">
        <v>148</v>
      </c>
      <c r="E122" s="10" t="s">
        <v>313</v>
      </c>
      <c r="F122" s="10" t="s">
        <v>51</v>
      </c>
      <c r="G122" s="10" t="s">
        <v>547</v>
      </c>
      <c r="H122" s="6" t="s">
        <v>20</v>
      </c>
      <c r="I122" s="20" t="s">
        <v>1213</v>
      </c>
      <c r="J122" s="20" t="s">
        <v>1213</v>
      </c>
      <c r="K122" s="31">
        <v>20</v>
      </c>
      <c r="L122" s="4">
        <v>37</v>
      </c>
      <c r="M122" s="6" t="s">
        <v>18</v>
      </c>
      <c r="N122" s="6" t="s">
        <v>20</v>
      </c>
      <c r="O122" t="s">
        <v>1225</v>
      </c>
    </row>
    <row r="123" spans="1:15" ht="21" customHeight="1">
      <c r="A123" s="8">
        <v>121</v>
      </c>
      <c r="B123" s="10" t="s">
        <v>548</v>
      </c>
      <c r="C123" s="10" t="s">
        <v>549</v>
      </c>
      <c r="D123" s="10" t="s">
        <v>550</v>
      </c>
      <c r="E123" s="10" t="s">
        <v>313</v>
      </c>
      <c r="F123" s="10" t="s">
        <v>51</v>
      </c>
      <c r="G123" s="10" t="s">
        <v>551</v>
      </c>
      <c r="H123" s="6" t="s">
        <v>20</v>
      </c>
      <c r="I123" s="20" t="s">
        <v>1213</v>
      </c>
      <c r="J123" s="20" t="s">
        <v>1213</v>
      </c>
      <c r="K123" s="31">
        <v>21</v>
      </c>
      <c r="L123" s="4">
        <v>37</v>
      </c>
      <c r="M123" s="6" t="s">
        <v>18</v>
      </c>
      <c r="N123" s="6" t="s">
        <v>20</v>
      </c>
      <c r="O123" t="s">
        <v>1225</v>
      </c>
    </row>
    <row r="124" spans="1:15" ht="21" customHeight="1">
      <c r="A124" s="8">
        <v>122</v>
      </c>
      <c r="B124" s="10" t="s">
        <v>552</v>
      </c>
      <c r="C124" s="10" t="s">
        <v>553</v>
      </c>
      <c r="D124" s="10" t="s">
        <v>482</v>
      </c>
      <c r="E124" s="10" t="s">
        <v>554</v>
      </c>
      <c r="F124" s="10" t="s">
        <v>45</v>
      </c>
      <c r="G124" s="10" t="s">
        <v>185</v>
      </c>
      <c r="H124" s="6" t="s">
        <v>20</v>
      </c>
      <c r="I124" s="20" t="s">
        <v>1213</v>
      </c>
      <c r="J124" s="20" t="s">
        <v>1213</v>
      </c>
      <c r="K124" s="31">
        <v>19</v>
      </c>
      <c r="L124" s="4">
        <v>37</v>
      </c>
      <c r="M124" s="6" t="s">
        <v>18</v>
      </c>
      <c r="N124" s="6" t="s">
        <v>20</v>
      </c>
      <c r="O124" t="s">
        <v>1225</v>
      </c>
    </row>
    <row r="125" spans="1:15" ht="21" customHeight="1">
      <c r="A125" s="8">
        <v>123</v>
      </c>
      <c r="B125" s="10" t="s">
        <v>558</v>
      </c>
      <c r="C125" s="10" t="s">
        <v>559</v>
      </c>
      <c r="D125" s="10" t="s">
        <v>463</v>
      </c>
      <c r="E125" s="10" t="s">
        <v>366</v>
      </c>
      <c r="F125" s="10" t="s">
        <v>45</v>
      </c>
      <c r="G125" s="10" t="s">
        <v>560</v>
      </c>
      <c r="H125" s="6" t="s">
        <v>20</v>
      </c>
      <c r="I125" s="20" t="s">
        <v>1213</v>
      </c>
      <c r="J125" s="20" t="s">
        <v>1213</v>
      </c>
      <c r="K125" s="31">
        <v>18</v>
      </c>
      <c r="L125" s="4">
        <v>37</v>
      </c>
      <c r="M125" s="6" t="s">
        <v>18</v>
      </c>
      <c r="N125" s="6" t="s">
        <v>20</v>
      </c>
      <c r="O125" t="s">
        <v>1225</v>
      </c>
    </row>
    <row r="126" spans="1:15" ht="21" customHeight="1">
      <c r="A126" s="8">
        <v>124</v>
      </c>
      <c r="B126" s="10" t="s">
        <v>561</v>
      </c>
      <c r="C126" s="10" t="s">
        <v>562</v>
      </c>
      <c r="D126" s="10" t="s">
        <v>563</v>
      </c>
      <c r="E126" s="10" t="s">
        <v>136</v>
      </c>
      <c r="F126" s="10" t="s">
        <v>51</v>
      </c>
      <c r="G126" s="10" t="s">
        <v>564</v>
      </c>
      <c r="H126" s="6" t="s">
        <v>20</v>
      </c>
      <c r="I126" s="20" t="s">
        <v>1213</v>
      </c>
      <c r="J126" s="20" t="s">
        <v>1213</v>
      </c>
      <c r="K126" s="31">
        <v>17</v>
      </c>
      <c r="L126" s="4">
        <v>37</v>
      </c>
      <c r="M126" s="6" t="s">
        <v>18</v>
      </c>
      <c r="N126" s="6" t="s">
        <v>20</v>
      </c>
      <c r="O126" t="s">
        <v>1225</v>
      </c>
    </row>
    <row r="127" spans="1:15" ht="21" customHeight="1">
      <c r="A127" s="8">
        <v>125</v>
      </c>
      <c r="B127" s="10" t="s">
        <v>565</v>
      </c>
      <c r="C127" s="10" t="s">
        <v>566</v>
      </c>
      <c r="D127" s="10" t="s">
        <v>567</v>
      </c>
      <c r="E127" s="10" t="s">
        <v>249</v>
      </c>
      <c r="F127" s="10" t="s">
        <v>51</v>
      </c>
      <c r="G127" s="10" t="s">
        <v>568</v>
      </c>
      <c r="H127" s="6" t="s">
        <v>20</v>
      </c>
      <c r="I127" s="20" t="s">
        <v>1213</v>
      </c>
      <c r="J127" s="20" t="s">
        <v>1213</v>
      </c>
      <c r="K127" s="31">
        <v>15</v>
      </c>
      <c r="L127" s="4">
        <v>37</v>
      </c>
      <c r="M127" s="6" t="s">
        <v>18</v>
      </c>
      <c r="N127" s="6" t="s">
        <v>20</v>
      </c>
      <c r="O127" t="s">
        <v>1225</v>
      </c>
    </row>
    <row r="128" spans="1:15" ht="21" customHeight="1">
      <c r="A128" s="8">
        <v>126</v>
      </c>
      <c r="B128" s="10" t="s">
        <v>569</v>
      </c>
      <c r="C128" s="10" t="s">
        <v>570</v>
      </c>
      <c r="D128" s="10" t="s">
        <v>571</v>
      </c>
      <c r="E128" s="10" t="s">
        <v>572</v>
      </c>
      <c r="F128" s="10" t="s">
        <v>51</v>
      </c>
      <c r="G128" s="10" t="s">
        <v>573</v>
      </c>
      <c r="H128" s="6" t="s">
        <v>20</v>
      </c>
      <c r="I128" s="20" t="s">
        <v>1213</v>
      </c>
      <c r="J128" s="20" t="s">
        <v>1213</v>
      </c>
      <c r="K128" s="31">
        <v>14</v>
      </c>
      <c r="L128" s="4">
        <v>37</v>
      </c>
      <c r="M128" s="6" t="s">
        <v>18</v>
      </c>
      <c r="N128" s="6" t="s">
        <v>20</v>
      </c>
      <c r="O128" t="s">
        <v>1225</v>
      </c>
    </row>
    <row r="129" spans="1:15" ht="21" customHeight="1">
      <c r="A129" s="8">
        <v>127</v>
      </c>
      <c r="B129" s="10" t="s">
        <v>574</v>
      </c>
      <c r="C129" s="10" t="s">
        <v>570</v>
      </c>
      <c r="D129" s="10" t="s">
        <v>167</v>
      </c>
      <c r="E129" s="10" t="s">
        <v>575</v>
      </c>
      <c r="F129" s="10" t="s">
        <v>51</v>
      </c>
      <c r="G129" s="10" t="s">
        <v>560</v>
      </c>
      <c r="H129" s="6" t="s">
        <v>20</v>
      </c>
      <c r="I129" s="20" t="s">
        <v>1213</v>
      </c>
      <c r="J129" s="20" t="s">
        <v>1213</v>
      </c>
      <c r="K129" s="31">
        <v>19</v>
      </c>
      <c r="L129" s="4">
        <v>37</v>
      </c>
      <c r="M129" s="6" t="s">
        <v>18</v>
      </c>
      <c r="N129" s="6" t="s">
        <v>20</v>
      </c>
      <c r="O129" t="s">
        <v>1225</v>
      </c>
    </row>
    <row r="130" spans="1:15" ht="21" customHeight="1">
      <c r="A130" s="8">
        <v>128</v>
      </c>
      <c r="B130" s="10" t="s">
        <v>576</v>
      </c>
      <c r="C130" s="10" t="s">
        <v>577</v>
      </c>
      <c r="D130" s="10" t="s">
        <v>233</v>
      </c>
      <c r="E130" s="10" t="s">
        <v>492</v>
      </c>
      <c r="F130" s="10" t="s">
        <v>51</v>
      </c>
      <c r="G130" s="10" t="s">
        <v>578</v>
      </c>
      <c r="H130" s="6" t="s">
        <v>20</v>
      </c>
      <c r="I130" s="20" t="s">
        <v>1213</v>
      </c>
      <c r="J130" s="20" t="s">
        <v>1213</v>
      </c>
      <c r="K130" s="31">
        <v>12</v>
      </c>
      <c r="L130" s="4">
        <v>37</v>
      </c>
      <c r="M130" s="6" t="s">
        <v>18</v>
      </c>
      <c r="N130" s="6" t="s">
        <v>20</v>
      </c>
      <c r="O130" t="s">
        <v>1225</v>
      </c>
    </row>
    <row r="131" spans="1:15" ht="21" customHeight="1">
      <c r="A131" s="8">
        <v>129</v>
      </c>
      <c r="B131" s="10" t="s">
        <v>585</v>
      </c>
      <c r="C131" s="10" t="s">
        <v>586</v>
      </c>
      <c r="D131" s="10" t="s">
        <v>587</v>
      </c>
      <c r="E131" s="10" t="s">
        <v>588</v>
      </c>
      <c r="F131" s="10" t="s">
        <v>51</v>
      </c>
      <c r="G131" s="10" t="s">
        <v>261</v>
      </c>
      <c r="H131" s="6" t="s">
        <v>20</v>
      </c>
      <c r="I131" s="20" t="s">
        <v>1213</v>
      </c>
      <c r="J131" s="20" t="s">
        <v>1213</v>
      </c>
      <c r="K131" s="31">
        <v>16</v>
      </c>
      <c r="L131" s="4">
        <v>37</v>
      </c>
      <c r="M131" s="6" t="s">
        <v>18</v>
      </c>
      <c r="N131" s="6" t="s">
        <v>20</v>
      </c>
      <c r="O131" t="s">
        <v>1217</v>
      </c>
    </row>
    <row r="132" spans="1:15" ht="21" customHeight="1">
      <c r="A132" s="8">
        <v>130</v>
      </c>
      <c r="B132" s="10" t="s">
        <v>589</v>
      </c>
      <c r="C132" s="10" t="s">
        <v>590</v>
      </c>
      <c r="D132" s="10" t="s">
        <v>591</v>
      </c>
      <c r="E132" s="10" t="s">
        <v>592</v>
      </c>
      <c r="F132" s="10" t="s">
        <v>51</v>
      </c>
      <c r="G132" s="10" t="s">
        <v>593</v>
      </c>
      <c r="H132" s="6" t="s">
        <v>20</v>
      </c>
      <c r="I132" s="20" t="s">
        <v>1213</v>
      </c>
      <c r="J132" s="20" t="s">
        <v>1213</v>
      </c>
      <c r="K132" s="31">
        <v>19</v>
      </c>
      <c r="L132" s="4">
        <v>37</v>
      </c>
      <c r="M132" s="6" t="s">
        <v>18</v>
      </c>
      <c r="N132" s="6" t="s">
        <v>20</v>
      </c>
      <c r="O132" t="s">
        <v>1217</v>
      </c>
    </row>
    <row r="133" spans="1:15" ht="21" customHeight="1">
      <c r="A133" s="8">
        <v>131</v>
      </c>
      <c r="B133" s="10" t="s">
        <v>594</v>
      </c>
      <c r="C133" s="10" t="s">
        <v>595</v>
      </c>
      <c r="D133" s="10" t="s">
        <v>85</v>
      </c>
      <c r="E133" s="10" t="s">
        <v>281</v>
      </c>
      <c r="F133" s="10" t="s">
        <v>45</v>
      </c>
      <c r="G133" s="10" t="s">
        <v>596</v>
      </c>
      <c r="H133" s="6" t="s">
        <v>20</v>
      </c>
      <c r="I133" s="20" t="s">
        <v>1213</v>
      </c>
      <c r="J133" s="20" t="s">
        <v>1213</v>
      </c>
      <c r="K133" s="31">
        <v>21</v>
      </c>
      <c r="L133" s="4">
        <v>37</v>
      </c>
      <c r="M133" s="6" t="s">
        <v>18</v>
      </c>
      <c r="N133" s="6" t="s">
        <v>20</v>
      </c>
      <c r="O133" t="s">
        <v>1217</v>
      </c>
    </row>
    <row r="134" spans="1:15" ht="21" customHeight="1">
      <c r="A134" s="8">
        <v>132</v>
      </c>
      <c r="B134" s="10" t="s">
        <v>597</v>
      </c>
      <c r="C134" s="10" t="s">
        <v>598</v>
      </c>
      <c r="D134" s="10" t="s">
        <v>105</v>
      </c>
      <c r="E134" s="10" t="s">
        <v>366</v>
      </c>
      <c r="F134" s="10" t="s">
        <v>45</v>
      </c>
      <c r="G134" s="10" t="s">
        <v>599</v>
      </c>
      <c r="H134" s="6" t="s">
        <v>20</v>
      </c>
      <c r="I134" s="20" t="s">
        <v>1213</v>
      </c>
      <c r="J134" s="20" t="s">
        <v>1213</v>
      </c>
      <c r="K134" s="31">
        <v>12</v>
      </c>
      <c r="L134" s="4">
        <v>37</v>
      </c>
      <c r="M134" s="6" t="s">
        <v>18</v>
      </c>
      <c r="N134" s="6" t="s">
        <v>20</v>
      </c>
      <c r="O134" t="s">
        <v>1217</v>
      </c>
    </row>
    <row r="135" spans="1:15" ht="21" customHeight="1">
      <c r="A135" s="8">
        <v>133</v>
      </c>
      <c r="B135" s="10" t="s">
        <v>600</v>
      </c>
      <c r="C135" s="10" t="s">
        <v>601</v>
      </c>
      <c r="D135" s="10" t="s">
        <v>472</v>
      </c>
      <c r="E135" s="10" t="s">
        <v>602</v>
      </c>
      <c r="F135" s="10" t="s">
        <v>51</v>
      </c>
      <c r="G135" s="10" t="s">
        <v>456</v>
      </c>
      <c r="H135" s="6" t="s">
        <v>20</v>
      </c>
      <c r="I135" s="20" t="s">
        <v>1213</v>
      </c>
      <c r="J135" s="20" t="s">
        <v>1213</v>
      </c>
      <c r="K135" s="31">
        <v>15</v>
      </c>
      <c r="L135" s="4">
        <v>37</v>
      </c>
      <c r="M135" s="6" t="s">
        <v>18</v>
      </c>
      <c r="N135" s="6" t="s">
        <v>20</v>
      </c>
      <c r="O135" t="s">
        <v>1217</v>
      </c>
    </row>
    <row r="136" spans="1:15" ht="21" customHeight="1">
      <c r="A136" s="8">
        <v>134</v>
      </c>
      <c r="B136" s="11">
        <v>16393939917</v>
      </c>
      <c r="C136" s="11" t="s">
        <v>674</v>
      </c>
      <c r="D136" s="11" t="s">
        <v>299</v>
      </c>
      <c r="E136" s="11" t="s">
        <v>483</v>
      </c>
      <c r="F136" s="11" t="s">
        <v>45</v>
      </c>
      <c r="G136" s="12">
        <v>40534</v>
      </c>
      <c r="H136" s="6" t="s">
        <v>20</v>
      </c>
      <c r="I136" s="20" t="s">
        <v>1218</v>
      </c>
      <c r="J136" s="20" t="s">
        <v>1218</v>
      </c>
      <c r="K136">
        <v>36</v>
      </c>
      <c r="L136" s="23">
        <v>37</v>
      </c>
      <c r="M136" s="24" t="s">
        <v>40</v>
      </c>
      <c r="N136" s="22" t="s">
        <v>17</v>
      </c>
      <c r="O136" t="s">
        <v>1220</v>
      </c>
    </row>
    <row r="137" spans="1:15" ht="21" customHeight="1">
      <c r="A137" s="8">
        <v>135</v>
      </c>
      <c r="B137" s="11">
        <v>16865184917</v>
      </c>
      <c r="C137" s="11" t="s">
        <v>663</v>
      </c>
      <c r="D137" s="11" t="s">
        <v>416</v>
      </c>
      <c r="E137" s="11" t="s">
        <v>313</v>
      </c>
      <c r="F137" s="11" t="s">
        <v>51</v>
      </c>
      <c r="G137" s="12">
        <v>40819</v>
      </c>
      <c r="H137" s="6" t="s">
        <v>20</v>
      </c>
      <c r="I137" s="20" t="s">
        <v>1218</v>
      </c>
      <c r="J137" s="20" t="s">
        <v>1218</v>
      </c>
      <c r="K137">
        <v>35</v>
      </c>
      <c r="L137" s="23">
        <v>37</v>
      </c>
      <c r="M137" s="24" t="s">
        <v>39</v>
      </c>
      <c r="N137" s="22" t="s">
        <v>17</v>
      </c>
      <c r="O137" t="s">
        <v>1220</v>
      </c>
    </row>
    <row r="138" spans="1:15" ht="21" customHeight="1">
      <c r="A138" s="8">
        <v>136</v>
      </c>
      <c r="B138" s="11">
        <v>16803393173</v>
      </c>
      <c r="C138" s="11" t="s">
        <v>677</v>
      </c>
      <c r="D138" s="11" t="s">
        <v>678</v>
      </c>
      <c r="E138" s="11" t="s">
        <v>56</v>
      </c>
      <c r="F138" s="11" t="s">
        <v>45</v>
      </c>
      <c r="G138" s="12">
        <v>40771</v>
      </c>
      <c r="H138" s="6" t="s">
        <v>20</v>
      </c>
      <c r="I138" s="20" t="s">
        <v>1218</v>
      </c>
      <c r="J138" s="20" t="s">
        <v>1218</v>
      </c>
      <c r="K138">
        <v>34</v>
      </c>
      <c r="L138" s="23">
        <v>37</v>
      </c>
      <c r="M138" s="24" t="s">
        <v>39</v>
      </c>
      <c r="N138" s="22" t="s">
        <v>17</v>
      </c>
      <c r="O138" t="s">
        <v>1220</v>
      </c>
    </row>
    <row r="139" spans="1:15" ht="21" customHeight="1">
      <c r="A139" s="8">
        <v>137</v>
      </c>
      <c r="B139" s="11">
        <v>17228550671</v>
      </c>
      <c r="C139" s="11" t="s">
        <v>665</v>
      </c>
      <c r="D139" s="11" t="s">
        <v>666</v>
      </c>
      <c r="E139" s="11" t="s">
        <v>86</v>
      </c>
      <c r="F139" s="11" t="s">
        <v>45</v>
      </c>
      <c r="G139" s="12">
        <v>40710</v>
      </c>
      <c r="H139" s="6" t="s">
        <v>20</v>
      </c>
      <c r="I139" s="20" t="s">
        <v>1218</v>
      </c>
      <c r="J139" s="20" t="s">
        <v>1218</v>
      </c>
      <c r="K139">
        <v>31</v>
      </c>
      <c r="L139" s="23">
        <v>37</v>
      </c>
      <c r="M139" s="24" t="s">
        <v>39</v>
      </c>
      <c r="N139" s="25" t="s">
        <v>20</v>
      </c>
      <c r="O139" t="s">
        <v>1220</v>
      </c>
    </row>
    <row r="140" spans="1:15" ht="21" customHeight="1">
      <c r="A140" s="8">
        <v>138</v>
      </c>
      <c r="B140" s="11">
        <v>16596202996</v>
      </c>
      <c r="C140" s="11" t="s">
        <v>706</v>
      </c>
      <c r="D140" s="11" t="s">
        <v>49</v>
      </c>
      <c r="E140" s="11" t="s">
        <v>136</v>
      </c>
      <c r="F140" s="11" t="s">
        <v>51</v>
      </c>
      <c r="G140" s="12">
        <v>40590</v>
      </c>
      <c r="H140" s="6" t="s">
        <v>20</v>
      </c>
      <c r="I140" s="20" t="s">
        <v>1218</v>
      </c>
      <c r="J140" s="20" t="s">
        <v>1218</v>
      </c>
      <c r="K140">
        <v>33</v>
      </c>
      <c r="L140" s="23">
        <v>37</v>
      </c>
      <c r="M140" s="24" t="s">
        <v>39</v>
      </c>
      <c r="N140" s="6" t="s">
        <v>20</v>
      </c>
      <c r="O140" t="s">
        <v>1219</v>
      </c>
    </row>
    <row r="141" spans="1:15" ht="21" customHeight="1">
      <c r="A141" s="8">
        <v>139</v>
      </c>
      <c r="B141" s="11">
        <v>16489207806</v>
      </c>
      <c r="C141" s="11" t="s">
        <v>716</v>
      </c>
      <c r="D141" s="11" t="s">
        <v>188</v>
      </c>
      <c r="E141" s="11" t="s">
        <v>503</v>
      </c>
      <c r="F141" s="11" t="s">
        <v>51</v>
      </c>
      <c r="G141" s="12">
        <v>40569</v>
      </c>
      <c r="H141" s="6" t="s">
        <v>20</v>
      </c>
      <c r="I141" s="20" t="s">
        <v>1218</v>
      </c>
      <c r="J141" s="20" t="s">
        <v>1218</v>
      </c>
      <c r="K141">
        <v>32</v>
      </c>
      <c r="L141" s="23">
        <v>37</v>
      </c>
      <c r="M141" s="24" t="s">
        <v>39</v>
      </c>
      <c r="N141" s="6" t="s">
        <v>20</v>
      </c>
      <c r="O141" t="s">
        <v>1219</v>
      </c>
    </row>
    <row r="142" spans="1:15" ht="21" customHeight="1">
      <c r="A142" s="8">
        <v>140</v>
      </c>
      <c r="B142" s="11">
        <v>16619486202</v>
      </c>
      <c r="C142" s="11" t="s">
        <v>727</v>
      </c>
      <c r="D142" s="11" t="s">
        <v>728</v>
      </c>
      <c r="E142" s="11" t="s">
        <v>729</v>
      </c>
      <c r="F142" s="11" t="s">
        <v>45</v>
      </c>
      <c r="G142" s="12">
        <v>40688</v>
      </c>
      <c r="H142" s="6" t="s">
        <v>20</v>
      </c>
      <c r="I142" s="20" t="s">
        <v>1218</v>
      </c>
      <c r="J142" s="20" t="s">
        <v>1218</v>
      </c>
      <c r="K142">
        <v>30</v>
      </c>
      <c r="L142" s="23">
        <v>37</v>
      </c>
      <c r="M142" s="24" t="s">
        <v>39</v>
      </c>
      <c r="N142" s="6" t="s">
        <v>20</v>
      </c>
      <c r="O142" t="s">
        <v>1219</v>
      </c>
    </row>
    <row r="143" spans="1:15" ht="21" customHeight="1">
      <c r="A143" s="8">
        <v>141</v>
      </c>
      <c r="B143" s="11">
        <v>16423727261</v>
      </c>
      <c r="C143" s="11" t="s">
        <v>586</v>
      </c>
      <c r="D143" s="11" t="s">
        <v>766</v>
      </c>
      <c r="E143" s="11" t="s">
        <v>468</v>
      </c>
      <c r="F143" s="11" t="s">
        <v>51</v>
      </c>
      <c r="G143" s="12">
        <v>40590</v>
      </c>
      <c r="H143" s="6" t="s">
        <v>20</v>
      </c>
      <c r="I143" s="20" t="s">
        <v>1218</v>
      </c>
      <c r="J143" s="20" t="s">
        <v>1218</v>
      </c>
      <c r="K143">
        <v>29</v>
      </c>
      <c r="L143" s="23">
        <v>37</v>
      </c>
      <c r="M143" s="24" t="s">
        <v>39</v>
      </c>
      <c r="N143" s="6" t="s">
        <v>20</v>
      </c>
      <c r="O143" t="s">
        <v>1225</v>
      </c>
    </row>
    <row r="144" spans="1:15" ht="21" customHeight="1">
      <c r="A144" s="8">
        <v>142</v>
      </c>
      <c r="B144" s="11">
        <v>16715058269</v>
      </c>
      <c r="C144" s="11" t="s">
        <v>773</v>
      </c>
      <c r="D144" s="11" t="s">
        <v>399</v>
      </c>
      <c r="E144" s="11" t="s">
        <v>290</v>
      </c>
      <c r="F144" s="11" t="s">
        <v>51</v>
      </c>
      <c r="G144" s="12">
        <v>40714</v>
      </c>
      <c r="H144" s="6" t="s">
        <v>20</v>
      </c>
      <c r="I144" s="20" t="s">
        <v>1218</v>
      </c>
      <c r="J144" s="20" t="s">
        <v>1218</v>
      </c>
      <c r="K144">
        <v>28.5</v>
      </c>
      <c r="L144" s="23">
        <v>37</v>
      </c>
      <c r="M144" s="24" t="s">
        <v>39</v>
      </c>
      <c r="N144" s="6" t="s">
        <v>20</v>
      </c>
      <c r="O144" t="s">
        <v>1225</v>
      </c>
    </row>
    <row r="145" spans="1:15" ht="21" customHeight="1">
      <c r="A145" s="8">
        <v>143</v>
      </c>
      <c r="B145" s="11">
        <v>16896245631</v>
      </c>
      <c r="C145" s="11" t="s">
        <v>760</v>
      </c>
      <c r="D145" s="11" t="s">
        <v>49</v>
      </c>
      <c r="E145" s="11" t="s">
        <v>761</v>
      </c>
      <c r="F145" s="11" t="s">
        <v>51</v>
      </c>
      <c r="G145" s="12">
        <v>40836</v>
      </c>
      <c r="H145" s="6" t="s">
        <v>20</v>
      </c>
      <c r="I145" s="20" t="s">
        <v>1218</v>
      </c>
      <c r="J145" s="20" t="s">
        <v>1218</v>
      </c>
      <c r="K145">
        <v>28</v>
      </c>
      <c r="L145" s="23">
        <v>37</v>
      </c>
      <c r="M145" s="24" t="s">
        <v>39</v>
      </c>
      <c r="N145" s="6" t="s">
        <v>20</v>
      </c>
      <c r="O145" t="s">
        <v>1225</v>
      </c>
    </row>
    <row r="146" spans="1:15" ht="21" customHeight="1">
      <c r="A146" s="8">
        <v>144</v>
      </c>
      <c r="B146" s="11">
        <v>17207709362</v>
      </c>
      <c r="C146" s="11" t="s">
        <v>696</v>
      </c>
      <c r="D146" s="11" t="s">
        <v>655</v>
      </c>
      <c r="E146" s="11" t="s">
        <v>697</v>
      </c>
      <c r="F146" s="11" t="s">
        <v>45</v>
      </c>
      <c r="G146" s="12">
        <v>40553</v>
      </c>
      <c r="H146" s="6" t="s">
        <v>20</v>
      </c>
      <c r="I146" s="20" t="s">
        <v>1218</v>
      </c>
      <c r="J146" s="20" t="s">
        <v>1218</v>
      </c>
      <c r="K146">
        <v>25</v>
      </c>
      <c r="L146" s="23">
        <v>37</v>
      </c>
      <c r="M146" s="24" t="s">
        <v>39</v>
      </c>
      <c r="N146" s="6" t="s">
        <v>20</v>
      </c>
      <c r="O146" t="s">
        <v>1227</v>
      </c>
    </row>
    <row r="147" spans="1:15" ht="21" customHeight="1">
      <c r="A147" s="8">
        <v>145</v>
      </c>
      <c r="B147" s="11">
        <v>18239748812</v>
      </c>
      <c r="C147" s="11" t="s">
        <v>494</v>
      </c>
      <c r="D147" s="11" t="s">
        <v>701</v>
      </c>
      <c r="E147" s="11" t="s">
        <v>194</v>
      </c>
      <c r="F147" s="11" t="s">
        <v>51</v>
      </c>
      <c r="G147" s="12">
        <v>40625</v>
      </c>
      <c r="H147" s="6" t="s">
        <v>20</v>
      </c>
      <c r="I147" s="20" t="s">
        <v>1218</v>
      </c>
      <c r="J147" s="20" t="s">
        <v>1218</v>
      </c>
      <c r="K147">
        <v>24</v>
      </c>
      <c r="L147" s="23">
        <v>37</v>
      </c>
      <c r="M147" s="24" t="s">
        <v>39</v>
      </c>
      <c r="N147" s="6" t="s">
        <v>20</v>
      </c>
      <c r="O147" t="s">
        <v>1227</v>
      </c>
    </row>
    <row r="148" spans="1:15" ht="21" customHeight="1">
      <c r="A148" s="8">
        <v>146</v>
      </c>
      <c r="B148" s="11">
        <v>17231174640</v>
      </c>
      <c r="C148" s="11" t="s">
        <v>772</v>
      </c>
      <c r="D148" s="11" t="s">
        <v>188</v>
      </c>
      <c r="E148" s="11" t="s">
        <v>611</v>
      </c>
      <c r="F148" s="11" t="s">
        <v>51</v>
      </c>
      <c r="G148" s="12">
        <v>40729</v>
      </c>
      <c r="H148" s="6" t="s">
        <v>20</v>
      </c>
      <c r="I148" s="20" t="s">
        <v>1218</v>
      </c>
      <c r="J148" s="20" t="s">
        <v>1218</v>
      </c>
      <c r="K148">
        <v>27</v>
      </c>
      <c r="L148" s="23">
        <v>37</v>
      </c>
      <c r="M148" s="28" t="s">
        <v>18</v>
      </c>
      <c r="N148" s="6" t="s">
        <v>20</v>
      </c>
      <c r="O148" t="s">
        <v>1225</v>
      </c>
    </row>
    <row r="149" spans="1:15" ht="21" customHeight="1">
      <c r="A149" s="8">
        <v>147</v>
      </c>
      <c r="B149" s="11">
        <v>16803390066</v>
      </c>
      <c r="C149" s="11" t="s">
        <v>743</v>
      </c>
      <c r="D149" s="11" t="s">
        <v>188</v>
      </c>
      <c r="E149" s="11" t="s">
        <v>168</v>
      </c>
      <c r="F149" s="11" t="s">
        <v>51</v>
      </c>
      <c r="G149" s="12">
        <v>40754</v>
      </c>
      <c r="H149" s="6" t="s">
        <v>20</v>
      </c>
      <c r="I149" s="20" t="s">
        <v>1218</v>
      </c>
      <c r="J149" s="20" t="s">
        <v>1218</v>
      </c>
      <c r="K149">
        <v>26.5</v>
      </c>
      <c r="L149" s="23">
        <v>37</v>
      </c>
      <c r="M149" s="28" t="s">
        <v>18</v>
      </c>
      <c r="N149" s="6" t="s">
        <v>20</v>
      </c>
      <c r="O149" t="s">
        <v>1225</v>
      </c>
    </row>
    <row r="150" spans="1:15" ht="21" customHeight="1">
      <c r="A150" s="8">
        <v>148</v>
      </c>
      <c r="B150" s="11">
        <v>16896249235</v>
      </c>
      <c r="C150" s="11" t="s">
        <v>446</v>
      </c>
      <c r="D150" s="11" t="s">
        <v>421</v>
      </c>
      <c r="E150" s="11" t="s">
        <v>154</v>
      </c>
      <c r="F150" s="11" t="s">
        <v>51</v>
      </c>
      <c r="G150" s="12">
        <v>40833</v>
      </c>
      <c r="H150" s="6" t="s">
        <v>20</v>
      </c>
      <c r="I150" s="20" t="s">
        <v>1218</v>
      </c>
      <c r="J150" s="20" t="s">
        <v>1218</v>
      </c>
      <c r="K150">
        <v>23</v>
      </c>
      <c r="L150" s="23">
        <v>37</v>
      </c>
      <c r="M150" s="28" t="s">
        <v>18</v>
      </c>
      <c r="N150" s="6" t="s">
        <v>20</v>
      </c>
      <c r="O150" t="s">
        <v>1227</v>
      </c>
    </row>
    <row r="151" spans="1:15" ht="21" customHeight="1">
      <c r="A151" s="8">
        <v>149</v>
      </c>
      <c r="B151" s="11">
        <v>16848327512</v>
      </c>
      <c r="C151" s="11" t="s">
        <v>689</v>
      </c>
      <c r="D151" s="11" t="s">
        <v>690</v>
      </c>
      <c r="E151" s="11" t="s">
        <v>366</v>
      </c>
      <c r="F151" s="11" t="s">
        <v>45</v>
      </c>
      <c r="G151" s="12">
        <v>40799</v>
      </c>
      <c r="H151" s="6" t="s">
        <v>20</v>
      </c>
      <c r="I151" s="20" t="s">
        <v>1218</v>
      </c>
      <c r="J151" s="20" t="s">
        <v>1218</v>
      </c>
      <c r="K151">
        <v>21</v>
      </c>
      <c r="L151" s="23">
        <v>37</v>
      </c>
      <c r="M151" s="28" t="s">
        <v>18</v>
      </c>
      <c r="N151" s="6" t="s">
        <v>20</v>
      </c>
      <c r="O151" t="s">
        <v>1227</v>
      </c>
    </row>
    <row r="152" spans="1:15" ht="21" customHeight="1">
      <c r="A152" s="8">
        <v>150</v>
      </c>
      <c r="B152" s="11">
        <v>16865187721</v>
      </c>
      <c r="C152" s="11" t="s">
        <v>691</v>
      </c>
      <c r="D152" s="11" t="s">
        <v>692</v>
      </c>
      <c r="E152" s="11" t="s">
        <v>251</v>
      </c>
      <c r="F152" s="11" t="s">
        <v>51</v>
      </c>
      <c r="G152" s="12">
        <v>40819</v>
      </c>
      <c r="H152" s="6" t="s">
        <v>20</v>
      </c>
      <c r="I152" s="20" t="s">
        <v>1218</v>
      </c>
      <c r="J152" s="20" t="s">
        <v>1218</v>
      </c>
      <c r="K152">
        <v>18</v>
      </c>
      <c r="L152" s="23">
        <v>37</v>
      </c>
      <c r="M152" s="28" t="s">
        <v>18</v>
      </c>
      <c r="N152" s="6" t="s">
        <v>20</v>
      </c>
      <c r="O152" t="s">
        <v>1227</v>
      </c>
    </row>
    <row r="153" spans="1:15" ht="21" customHeight="1">
      <c r="A153" s="8">
        <v>151</v>
      </c>
      <c r="B153" s="11">
        <v>16865186315</v>
      </c>
      <c r="C153" s="11" t="s">
        <v>693</v>
      </c>
      <c r="D153" s="11" t="s">
        <v>694</v>
      </c>
      <c r="E153" s="11" t="s">
        <v>624</v>
      </c>
      <c r="F153" s="11" t="s">
        <v>51</v>
      </c>
      <c r="G153" s="12">
        <v>40804</v>
      </c>
      <c r="H153" s="6" t="s">
        <v>20</v>
      </c>
      <c r="I153" s="20" t="s">
        <v>1218</v>
      </c>
      <c r="J153" s="20" t="s">
        <v>1218</v>
      </c>
      <c r="K153">
        <v>17</v>
      </c>
      <c r="L153" s="23">
        <v>37</v>
      </c>
      <c r="M153" s="28" t="s">
        <v>18</v>
      </c>
      <c r="N153" s="6" t="s">
        <v>20</v>
      </c>
      <c r="O153" t="s">
        <v>1227</v>
      </c>
    </row>
    <row r="154" spans="1:15" ht="21" customHeight="1">
      <c r="A154" s="8">
        <v>152</v>
      </c>
      <c r="B154" s="11">
        <v>16931578503</v>
      </c>
      <c r="C154" s="11" t="s">
        <v>695</v>
      </c>
      <c r="D154" s="11" t="s">
        <v>390</v>
      </c>
      <c r="E154" s="11" t="s">
        <v>618</v>
      </c>
      <c r="F154" s="11" t="s">
        <v>51</v>
      </c>
      <c r="G154" s="12">
        <v>40856</v>
      </c>
      <c r="H154" s="6" t="s">
        <v>20</v>
      </c>
      <c r="I154" s="20" t="s">
        <v>1218</v>
      </c>
      <c r="J154" s="20" t="s">
        <v>1218</v>
      </c>
      <c r="K154">
        <v>12</v>
      </c>
      <c r="L154" s="23">
        <v>37</v>
      </c>
      <c r="M154" s="28" t="s">
        <v>18</v>
      </c>
      <c r="N154" s="6" t="s">
        <v>20</v>
      </c>
      <c r="O154" t="s">
        <v>1227</v>
      </c>
    </row>
    <row r="155" spans="1:15" ht="21" customHeight="1">
      <c r="A155" s="8">
        <v>153</v>
      </c>
      <c r="B155" s="11">
        <v>16506414957</v>
      </c>
      <c r="C155" s="11" t="s">
        <v>680</v>
      </c>
      <c r="D155" s="11" t="s">
        <v>491</v>
      </c>
      <c r="E155" s="11" t="s">
        <v>681</v>
      </c>
      <c r="F155" s="11" t="s">
        <v>51</v>
      </c>
      <c r="G155" s="12">
        <v>40576</v>
      </c>
      <c r="H155" s="6" t="s">
        <v>20</v>
      </c>
      <c r="I155" s="20" t="s">
        <v>1218</v>
      </c>
      <c r="J155" s="20" t="s">
        <v>1218</v>
      </c>
      <c r="K155">
        <v>11</v>
      </c>
      <c r="L155" s="23">
        <v>37</v>
      </c>
      <c r="M155" s="28" t="s">
        <v>18</v>
      </c>
      <c r="N155" s="6" t="s">
        <v>20</v>
      </c>
      <c r="O155" t="s">
        <v>1227</v>
      </c>
    </row>
    <row r="156" spans="1:15" ht="21" customHeight="1">
      <c r="A156" s="8">
        <v>154</v>
      </c>
      <c r="B156" s="11">
        <v>16528662089</v>
      </c>
      <c r="C156" s="11" t="s">
        <v>682</v>
      </c>
      <c r="D156" s="11" t="s">
        <v>683</v>
      </c>
      <c r="E156" s="11" t="s">
        <v>684</v>
      </c>
      <c r="F156" s="11" t="s">
        <v>45</v>
      </c>
      <c r="G156" s="12">
        <v>40650</v>
      </c>
      <c r="H156" s="6" t="s">
        <v>20</v>
      </c>
      <c r="I156" s="20" t="s">
        <v>1218</v>
      </c>
      <c r="J156" s="20" t="s">
        <v>1218</v>
      </c>
      <c r="K156">
        <v>10</v>
      </c>
      <c r="L156" s="23">
        <v>37</v>
      </c>
      <c r="M156" s="28" t="s">
        <v>18</v>
      </c>
      <c r="N156" s="6" t="s">
        <v>20</v>
      </c>
      <c r="O156" t="s">
        <v>1227</v>
      </c>
    </row>
    <row r="157" spans="1:15" ht="21" customHeight="1">
      <c r="A157" s="8">
        <v>155</v>
      </c>
      <c r="B157" s="11">
        <v>16787361928</v>
      </c>
      <c r="C157" s="11" t="s">
        <v>603</v>
      </c>
      <c r="D157" s="11" t="s">
        <v>416</v>
      </c>
      <c r="E157" s="11" t="s">
        <v>604</v>
      </c>
      <c r="F157" s="11" t="s">
        <v>51</v>
      </c>
      <c r="G157" s="12">
        <v>40766</v>
      </c>
      <c r="H157" s="6" t="s">
        <v>20</v>
      </c>
      <c r="I157" s="21">
        <v>6</v>
      </c>
      <c r="J157" s="21">
        <v>6</v>
      </c>
      <c r="K157">
        <v>18</v>
      </c>
      <c r="L157" s="23">
        <v>37</v>
      </c>
      <c r="M157" s="28" t="s">
        <v>18</v>
      </c>
      <c r="N157" s="6" t="s">
        <v>20</v>
      </c>
      <c r="O157" t="s">
        <v>1220</v>
      </c>
    </row>
    <row r="158" spans="1:15" ht="21" customHeight="1">
      <c r="A158" s="8">
        <v>156</v>
      </c>
      <c r="B158" s="11">
        <v>16776934938</v>
      </c>
      <c r="C158" s="11" t="s">
        <v>605</v>
      </c>
      <c r="D158" s="11" t="s">
        <v>60</v>
      </c>
      <c r="E158" s="11" t="s">
        <v>445</v>
      </c>
      <c r="F158" s="11" t="s">
        <v>45</v>
      </c>
      <c r="G158" s="12">
        <v>40757</v>
      </c>
      <c r="H158" s="6" t="s">
        <v>20</v>
      </c>
      <c r="I158" s="21">
        <v>6</v>
      </c>
      <c r="J158" s="21">
        <v>6</v>
      </c>
      <c r="K158">
        <v>15</v>
      </c>
      <c r="L158" s="23">
        <v>37</v>
      </c>
      <c r="M158" s="28" t="s">
        <v>18</v>
      </c>
      <c r="N158" s="6" t="s">
        <v>20</v>
      </c>
      <c r="O158" t="s">
        <v>1220</v>
      </c>
    </row>
    <row r="159" spans="1:15" ht="21" customHeight="1">
      <c r="A159" s="8">
        <v>157</v>
      </c>
      <c r="B159" s="11">
        <v>16405633250</v>
      </c>
      <c r="C159" s="11" t="s">
        <v>606</v>
      </c>
      <c r="D159" s="11" t="s">
        <v>167</v>
      </c>
      <c r="E159" s="11" t="s">
        <v>607</v>
      </c>
      <c r="F159" s="11" t="s">
        <v>51</v>
      </c>
      <c r="G159" s="12">
        <v>40574</v>
      </c>
      <c r="H159" s="6" t="s">
        <v>20</v>
      </c>
      <c r="I159" s="21">
        <v>6</v>
      </c>
      <c r="J159" s="21">
        <v>6</v>
      </c>
      <c r="K159">
        <v>22</v>
      </c>
      <c r="L159" s="23">
        <v>37</v>
      </c>
      <c r="M159" s="28" t="s">
        <v>18</v>
      </c>
      <c r="N159" s="6" t="s">
        <v>20</v>
      </c>
      <c r="O159" t="s">
        <v>1220</v>
      </c>
    </row>
    <row r="160" spans="1:15" ht="21" customHeight="1">
      <c r="A160" s="8">
        <v>158</v>
      </c>
      <c r="B160" s="11">
        <v>16848327209</v>
      </c>
      <c r="C160" s="11" t="s">
        <v>608</v>
      </c>
      <c r="D160" s="11" t="s">
        <v>95</v>
      </c>
      <c r="E160" s="11" t="s">
        <v>609</v>
      </c>
      <c r="F160" s="11" t="s">
        <v>45</v>
      </c>
      <c r="G160" s="12">
        <v>40798</v>
      </c>
      <c r="H160" s="6" t="s">
        <v>20</v>
      </c>
      <c r="I160" s="21">
        <v>6</v>
      </c>
      <c r="J160" s="21">
        <v>6</v>
      </c>
      <c r="K160">
        <v>17</v>
      </c>
      <c r="L160" s="23">
        <v>37</v>
      </c>
      <c r="M160" s="28" t="s">
        <v>18</v>
      </c>
      <c r="N160" s="6" t="s">
        <v>20</v>
      </c>
      <c r="O160" t="s">
        <v>1220</v>
      </c>
    </row>
    <row r="161" spans="1:15" ht="21" customHeight="1">
      <c r="A161" s="8">
        <v>159</v>
      </c>
      <c r="B161" s="11">
        <v>16428268785</v>
      </c>
      <c r="C161" s="11" t="s">
        <v>610</v>
      </c>
      <c r="D161" s="11" t="s">
        <v>361</v>
      </c>
      <c r="E161" s="11" t="s">
        <v>611</v>
      </c>
      <c r="F161" s="11" t="s">
        <v>51</v>
      </c>
      <c r="G161" s="12">
        <v>40550</v>
      </c>
      <c r="H161" s="6" t="s">
        <v>20</v>
      </c>
      <c r="I161" s="21">
        <v>6</v>
      </c>
      <c r="J161" s="21">
        <v>6</v>
      </c>
      <c r="K161">
        <v>13</v>
      </c>
      <c r="L161" s="23">
        <v>37</v>
      </c>
      <c r="M161" s="28" t="s">
        <v>18</v>
      </c>
      <c r="N161" s="6" t="s">
        <v>20</v>
      </c>
      <c r="O161" t="s">
        <v>1220</v>
      </c>
    </row>
    <row r="162" spans="1:15" ht="21" customHeight="1">
      <c r="A162" s="8">
        <v>160</v>
      </c>
      <c r="B162" s="11">
        <v>16755306791</v>
      </c>
      <c r="C162" s="11" t="s">
        <v>1139</v>
      </c>
      <c r="D162" s="11" t="s">
        <v>1214</v>
      </c>
      <c r="E162" s="11" t="s">
        <v>336</v>
      </c>
      <c r="F162" s="11" t="s">
        <v>45</v>
      </c>
      <c r="G162" s="12">
        <v>40731</v>
      </c>
      <c r="H162" s="6" t="s">
        <v>20</v>
      </c>
      <c r="I162" s="21">
        <v>6</v>
      </c>
      <c r="J162" s="21">
        <v>6</v>
      </c>
      <c r="K162">
        <v>9</v>
      </c>
      <c r="L162" s="23">
        <v>37</v>
      </c>
      <c r="M162" s="28" t="s">
        <v>18</v>
      </c>
      <c r="N162" s="6" t="s">
        <v>20</v>
      </c>
      <c r="O162" t="s">
        <v>1220</v>
      </c>
    </row>
    <row r="163" spans="1:15" ht="21" customHeight="1">
      <c r="A163" s="8">
        <v>161</v>
      </c>
      <c r="B163" s="11">
        <v>17488732727</v>
      </c>
      <c r="C163" s="11" t="s">
        <v>526</v>
      </c>
      <c r="D163" s="11" t="s">
        <v>167</v>
      </c>
      <c r="E163" s="11" t="s">
        <v>492</v>
      </c>
      <c r="F163" s="11" t="s">
        <v>51</v>
      </c>
      <c r="G163" s="12">
        <v>40610</v>
      </c>
      <c r="H163" s="6" t="s">
        <v>20</v>
      </c>
      <c r="I163" s="21">
        <v>6</v>
      </c>
      <c r="J163" s="21">
        <v>6</v>
      </c>
      <c r="K163">
        <v>22</v>
      </c>
      <c r="L163" s="23">
        <v>37</v>
      </c>
      <c r="M163" s="28" t="s">
        <v>18</v>
      </c>
      <c r="N163" s="6" t="s">
        <v>20</v>
      </c>
      <c r="O163" t="s">
        <v>1220</v>
      </c>
    </row>
    <row r="164" spans="1:15" ht="21" customHeight="1">
      <c r="A164" s="8">
        <v>162</v>
      </c>
      <c r="B164" s="11">
        <v>16384014056</v>
      </c>
      <c r="C164" s="11" t="s">
        <v>612</v>
      </c>
      <c r="D164" s="11" t="s">
        <v>613</v>
      </c>
      <c r="E164" s="11" t="s">
        <v>425</v>
      </c>
      <c r="F164" s="11" t="s">
        <v>51</v>
      </c>
      <c r="G164" s="12">
        <v>40562</v>
      </c>
      <c r="H164" s="6" t="s">
        <v>20</v>
      </c>
      <c r="I164" s="21">
        <v>6</v>
      </c>
      <c r="J164" s="21">
        <v>6</v>
      </c>
      <c r="K164">
        <v>21</v>
      </c>
      <c r="L164" s="23">
        <v>37</v>
      </c>
      <c r="M164" s="28" t="s">
        <v>18</v>
      </c>
      <c r="N164" s="6" t="s">
        <v>20</v>
      </c>
      <c r="O164" t="s">
        <v>1220</v>
      </c>
    </row>
    <row r="165" spans="1:15" ht="21" customHeight="1">
      <c r="A165" s="8">
        <v>163</v>
      </c>
      <c r="B165" s="11">
        <v>16807251678</v>
      </c>
      <c r="C165" s="11" t="s">
        <v>614</v>
      </c>
      <c r="D165" s="11" t="s">
        <v>615</v>
      </c>
      <c r="E165" s="11" t="s">
        <v>616</v>
      </c>
      <c r="F165" s="11" t="s">
        <v>45</v>
      </c>
      <c r="G165" s="12">
        <v>40766</v>
      </c>
      <c r="H165" s="6" t="s">
        <v>20</v>
      </c>
      <c r="I165" s="21">
        <v>6</v>
      </c>
      <c r="J165" s="21">
        <v>6</v>
      </c>
      <c r="K165">
        <v>23</v>
      </c>
      <c r="L165" s="23">
        <v>37</v>
      </c>
      <c r="M165" s="28" t="s">
        <v>18</v>
      </c>
      <c r="N165" s="6" t="s">
        <v>20</v>
      </c>
      <c r="O165" t="s">
        <v>1220</v>
      </c>
    </row>
    <row r="166" spans="1:15" ht="21" customHeight="1">
      <c r="A166" s="8">
        <v>164</v>
      </c>
      <c r="B166" s="11">
        <v>16767113392</v>
      </c>
      <c r="C166" s="11" t="s">
        <v>530</v>
      </c>
      <c r="D166" s="11" t="s">
        <v>617</v>
      </c>
      <c r="E166" s="11" t="s">
        <v>618</v>
      </c>
      <c r="F166" s="11" t="s">
        <v>51</v>
      </c>
      <c r="G166" s="12">
        <v>40744</v>
      </c>
      <c r="H166" s="6" t="s">
        <v>20</v>
      </c>
      <c r="I166" s="21">
        <v>6</v>
      </c>
      <c r="J166" s="21">
        <v>6</v>
      </c>
      <c r="K166">
        <v>20</v>
      </c>
      <c r="L166" s="23">
        <v>37</v>
      </c>
      <c r="M166" s="28" t="s">
        <v>18</v>
      </c>
      <c r="N166" s="6" t="s">
        <v>20</v>
      </c>
      <c r="O166" t="s">
        <v>1220</v>
      </c>
    </row>
    <row r="167" spans="1:15" ht="21" customHeight="1">
      <c r="A167" s="8">
        <v>165</v>
      </c>
      <c r="B167" s="11">
        <v>16441171343</v>
      </c>
      <c r="C167" s="11" t="s">
        <v>619</v>
      </c>
      <c r="D167" s="11" t="s">
        <v>620</v>
      </c>
      <c r="E167" s="11" t="s">
        <v>621</v>
      </c>
      <c r="F167" s="11" t="s">
        <v>45</v>
      </c>
      <c r="G167" s="12">
        <v>40575</v>
      </c>
      <c r="H167" s="6" t="s">
        <v>20</v>
      </c>
      <c r="I167" s="21">
        <v>6</v>
      </c>
      <c r="J167" s="21">
        <v>6</v>
      </c>
      <c r="K167">
        <v>16</v>
      </c>
      <c r="L167" s="23">
        <v>37</v>
      </c>
      <c r="M167" s="28" t="s">
        <v>18</v>
      </c>
      <c r="N167" s="6" t="s">
        <v>20</v>
      </c>
      <c r="O167" t="s">
        <v>1220</v>
      </c>
    </row>
    <row r="168" spans="1:15" ht="21" customHeight="1">
      <c r="A168" s="8">
        <v>166</v>
      </c>
      <c r="B168" s="11">
        <v>16803391270</v>
      </c>
      <c r="C168" s="11" t="s">
        <v>622</v>
      </c>
      <c r="D168" s="11" t="s">
        <v>623</v>
      </c>
      <c r="E168" s="11" t="s">
        <v>624</v>
      </c>
      <c r="F168" s="11" t="s">
        <v>51</v>
      </c>
      <c r="G168" s="12">
        <v>40773</v>
      </c>
      <c r="H168" s="6" t="s">
        <v>20</v>
      </c>
      <c r="I168" s="21">
        <v>6</v>
      </c>
      <c r="J168" s="21">
        <v>6</v>
      </c>
      <c r="K168">
        <v>13</v>
      </c>
      <c r="L168" s="23">
        <v>37</v>
      </c>
      <c r="M168" s="28" t="s">
        <v>18</v>
      </c>
      <c r="N168" s="6" t="s">
        <v>20</v>
      </c>
      <c r="O168" t="s">
        <v>1220</v>
      </c>
    </row>
    <row r="169" spans="1:15" ht="21" customHeight="1">
      <c r="A169" s="8">
        <v>167</v>
      </c>
      <c r="B169" s="11">
        <v>16634761387</v>
      </c>
      <c r="C169" s="11" t="s">
        <v>625</v>
      </c>
      <c r="D169" s="11" t="s">
        <v>495</v>
      </c>
      <c r="E169" s="11" t="s">
        <v>447</v>
      </c>
      <c r="F169" s="11" t="s">
        <v>51</v>
      </c>
      <c r="G169" s="12">
        <v>40630</v>
      </c>
      <c r="H169" s="6" t="s">
        <v>20</v>
      </c>
      <c r="I169" s="21">
        <v>6</v>
      </c>
      <c r="J169" s="21">
        <v>6</v>
      </c>
      <c r="K169">
        <v>10</v>
      </c>
      <c r="L169" s="23">
        <v>37</v>
      </c>
      <c r="M169" s="28" t="s">
        <v>18</v>
      </c>
      <c r="N169" s="6" t="s">
        <v>20</v>
      </c>
      <c r="O169" t="s">
        <v>1220</v>
      </c>
    </row>
    <row r="170" spans="1:15" ht="21" customHeight="1">
      <c r="A170" s="8">
        <v>168</v>
      </c>
      <c r="B170" s="11">
        <v>16848326712</v>
      </c>
      <c r="C170" s="11" t="s">
        <v>626</v>
      </c>
      <c r="D170" s="11" t="s">
        <v>627</v>
      </c>
      <c r="E170" s="11" t="s">
        <v>445</v>
      </c>
      <c r="F170" s="11" t="s">
        <v>45</v>
      </c>
      <c r="G170" s="12">
        <v>40809</v>
      </c>
      <c r="H170" s="6" t="s">
        <v>20</v>
      </c>
      <c r="I170" s="21">
        <v>6</v>
      </c>
      <c r="J170" s="21">
        <v>6</v>
      </c>
      <c r="K170">
        <v>15</v>
      </c>
      <c r="L170" s="23">
        <v>37</v>
      </c>
      <c r="M170" s="28" t="s">
        <v>18</v>
      </c>
      <c r="N170" s="6" t="s">
        <v>20</v>
      </c>
      <c r="O170" t="s">
        <v>1220</v>
      </c>
    </row>
    <row r="171" spans="1:15" ht="21" customHeight="1">
      <c r="A171" s="8">
        <v>169</v>
      </c>
      <c r="B171" s="11">
        <v>16413693264</v>
      </c>
      <c r="C171" s="11" t="s">
        <v>628</v>
      </c>
      <c r="D171" s="11" t="s">
        <v>340</v>
      </c>
      <c r="E171" s="11" t="s">
        <v>629</v>
      </c>
      <c r="F171" s="11" t="s">
        <v>51</v>
      </c>
      <c r="G171" s="12">
        <v>40537</v>
      </c>
      <c r="H171" s="6" t="s">
        <v>20</v>
      </c>
      <c r="I171" s="21">
        <v>6</v>
      </c>
      <c r="J171" s="21">
        <v>6</v>
      </c>
      <c r="K171">
        <v>13</v>
      </c>
      <c r="L171" s="23">
        <v>37</v>
      </c>
      <c r="M171" s="28" t="s">
        <v>18</v>
      </c>
      <c r="N171" s="6" t="s">
        <v>20</v>
      </c>
      <c r="O171" t="s">
        <v>1220</v>
      </c>
    </row>
    <row r="172" spans="1:15" ht="21" customHeight="1">
      <c r="A172" s="8">
        <v>170</v>
      </c>
      <c r="B172" s="11">
        <v>16924808402</v>
      </c>
      <c r="C172" s="11" t="s">
        <v>630</v>
      </c>
      <c r="D172" s="11" t="s">
        <v>463</v>
      </c>
      <c r="E172" s="11" t="s">
        <v>498</v>
      </c>
      <c r="F172" s="11" t="s">
        <v>45</v>
      </c>
      <c r="G172" s="12">
        <v>40858</v>
      </c>
      <c r="H172" s="6" t="s">
        <v>20</v>
      </c>
      <c r="I172" s="21">
        <v>6</v>
      </c>
      <c r="J172" s="21">
        <v>6</v>
      </c>
      <c r="K172">
        <v>17</v>
      </c>
      <c r="L172" s="23">
        <v>37</v>
      </c>
      <c r="M172" s="28" t="s">
        <v>18</v>
      </c>
      <c r="N172" s="6" t="s">
        <v>20</v>
      </c>
      <c r="O172" t="s">
        <v>1220</v>
      </c>
    </row>
    <row r="173" spans="1:15" ht="21" customHeight="1">
      <c r="A173" s="8">
        <v>171</v>
      </c>
      <c r="B173" s="11">
        <v>16394856514</v>
      </c>
      <c r="C173" s="11" t="s">
        <v>631</v>
      </c>
      <c r="D173" s="11" t="s">
        <v>632</v>
      </c>
      <c r="E173" s="11" t="s">
        <v>611</v>
      </c>
      <c r="F173" s="11" t="s">
        <v>51</v>
      </c>
      <c r="G173" s="12">
        <v>40524</v>
      </c>
      <c r="H173" s="6" t="s">
        <v>20</v>
      </c>
      <c r="I173" s="21">
        <v>6</v>
      </c>
      <c r="J173" s="21">
        <v>6</v>
      </c>
      <c r="K173">
        <v>24</v>
      </c>
      <c r="L173" s="23">
        <v>37</v>
      </c>
      <c r="M173" s="28" t="s">
        <v>18</v>
      </c>
      <c r="N173" s="6" t="s">
        <v>20</v>
      </c>
      <c r="O173" t="s">
        <v>1220</v>
      </c>
    </row>
    <row r="174" spans="1:15" ht="21" customHeight="1">
      <c r="A174" s="8">
        <v>172</v>
      </c>
      <c r="B174" s="11">
        <v>16341614647</v>
      </c>
      <c r="C174" s="11" t="s">
        <v>633</v>
      </c>
      <c r="D174" s="11" t="s">
        <v>441</v>
      </c>
      <c r="E174" s="11" t="s">
        <v>184</v>
      </c>
      <c r="F174" s="11" t="s">
        <v>51</v>
      </c>
      <c r="G174" s="12">
        <v>40507</v>
      </c>
      <c r="H174" s="6" t="s">
        <v>20</v>
      </c>
      <c r="I174" s="21">
        <v>6</v>
      </c>
      <c r="J174" s="21">
        <v>6</v>
      </c>
      <c r="K174">
        <v>23</v>
      </c>
      <c r="L174" s="23">
        <v>37</v>
      </c>
      <c r="M174" s="28" t="s">
        <v>18</v>
      </c>
      <c r="N174" s="6" t="s">
        <v>20</v>
      </c>
      <c r="O174" t="s">
        <v>1220</v>
      </c>
    </row>
    <row r="175" spans="1:15" ht="21" customHeight="1">
      <c r="A175" s="8">
        <v>173</v>
      </c>
      <c r="B175" s="11">
        <v>16459851411</v>
      </c>
      <c r="C175" s="11" t="s">
        <v>634</v>
      </c>
      <c r="D175" s="11" t="s">
        <v>500</v>
      </c>
      <c r="E175" s="11" t="s">
        <v>437</v>
      </c>
      <c r="F175" s="11" t="s">
        <v>51</v>
      </c>
      <c r="G175" s="12">
        <v>40616</v>
      </c>
      <c r="H175" s="6" t="s">
        <v>20</v>
      </c>
      <c r="I175" s="21">
        <v>6</v>
      </c>
      <c r="J175" s="21">
        <v>6</v>
      </c>
      <c r="K175">
        <v>20</v>
      </c>
      <c r="L175" s="23">
        <v>37</v>
      </c>
      <c r="M175" s="28" t="s">
        <v>18</v>
      </c>
      <c r="N175" s="6" t="s">
        <v>20</v>
      </c>
      <c r="O175" t="s">
        <v>1220</v>
      </c>
    </row>
    <row r="176" spans="1:15" ht="21" customHeight="1">
      <c r="A176" s="8">
        <v>174</v>
      </c>
      <c r="B176" s="11">
        <v>16497499235</v>
      </c>
      <c r="C176" s="11" t="s">
        <v>635</v>
      </c>
      <c r="D176" s="11" t="s">
        <v>100</v>
      </c>
      <c r="E176" s="11" t="s">
        <v>395</v>
      </c>
      <c r="F176" s="11" t="s">
        <v>45</v>
      </c>
      <c r="G176" s="12">
        <v>40637</v>
      </c>
      <c r="H176" s="6" t="s">
        <v>20</v>
      </c>
      <c r="I176" s="21">
        <v>6</v>
      </c>
      <c r="J176" s="21">
        <v>6</v>
      </c>
      <c r="K176">
        <v>19</v>
      </c>
      <c r="L176" s="23">
        <v>37</v>
      </c>
      <c r="M176" s="28" t="s">
        <v>18</v>
      </c>
      <c r="N176" s="6" t="s">
        <v>20</v>
      </c>
      <c r="O176" t="s">
        <v>1220</v>
      </c>
    </row>
    <row r="177" spans="1:15" ht="21" customHeight="1">
      <c r="A177" s="8">
        <v>175</v>
      </c>
      <c r="B177" s="11">
        <v>16896246431</v>
      </c>
      <c r="C177" s="11" t="s">
        <v>636</v>
      </c>
      <c r="D177" s="11" t="s">
        <v>463</v>
      </c>
      <c r="E177" s="11" t="s">
        <v>69</v>
      </c>
      <c r="F177" s="11" t="s">
        <v>45</v>
      </c>
      <c r="G177" s="12">
        <v>40832</v>
      </c>
      <c r="H177" s="6" t="s">
        <v>20</v>
      </c>
      <c r="I177" s="21">
        <v>6</v>
      </c>
      <c r="J177" s="21">
        <v>6</v>
      </c>
      <c r="K177">
        <v>18</v>
      </c>
      <c r="L177" s="23">
        <v>37</v>
      </c>
      <c r="M177" s="28" t="s">
        <v>18</v>
      </c>
      <c r="N177" s="6" t="s">
        <v>20</v>
      </c>
      <c r="O177" t="s">
        <v>1220</v>
      </c>
    </row>
    <row r="178" spans="1:15" ht="21" customHeight="1">
      <c r="A178" s="8">
        <v>176</v>
      </c>
      <c r="B178" s="11">
        <v>16674856321</v>
      </c>
      <c r="C178" s="11" t="s">
        <v>637</v>
      </c>
      <c r="D178" s="11" t="s">
        <v>493</v>
      </c>
      <c r="E178" s="11" t="s">
        <v>638</v>
      </c>
      <c r="F178" s="11" t="s">
        <v>45</v>
      </c>
      <c r="G178" s="12">
        <v>40613</v>
      </c>
      <c r="H178" s="6" t="s">
        <v>20</v>
      </c>
      <c r="I178" s="21">
        <v>6</v>
      </c>
      <c r="J178" s="21">
        <v>6</v>
      </c>
      <c r="K178">
        <v>16</v>
      </c>
      <c r="L178" s="23">
        <v>37</v>
      </c>
      <c r="M178" s="28" t="s">
        <v>18</v>
      </c>
      <c r="N178" s="6" t="s">
        <v>20</v>
      </c>
      <c r="O178" t="s">
        <v>1220</v>
      </c>
    </row>
    <row r="179" spans="1:15" ht="21" customHeight="1">
      <c r="A179" s="8">
        <v>177</v>
      </c>
      <c r="B179" s="11">
        <v>16848323403</v>
      </c>
      <c r="C179" s="11" t="s">
        <v>639</v>
      </c>
      <c r="D179" s="11" t="s">
        <v>95</v>
      </c>
      <c r="E179" s="11" t="s">
        <v>640</v>
      </c>
      <c r="F179" s="11" t="s">
        <v>45</v>
      </c>
      <c r="G179" s="12">
        <v>40797</v>
      </c>
      <c r="H179" s="6" t="s">
        <v>20</v>
      </c>
      <c r="I179" s="21">
        <v>6</v>
      </c>
      <c r="J179" s="21">
        <v>6</v>
      </c>
      <c r="K179">
        <v>21</v>
      </c>
      <c r="L179" s="23">
        <v>37</v>
      </c>
      <c r="M179" s="28" t="s">
        <v>18</v>
      </c>
      <c r="N179" s="6" t="s">
        <v>20</v>
      </c>
      <c r="O179" t="s">
        <v>1220</v>
      </c>
    </row>
    <row r="180" spans="1:15" ht="21" customHeight="1">
      <c r="A180" s="8">
        <v>178</v>
      </c>
      <c r="B180" s="11">
        <v>16560580475</v>
      </c>
      <c r="C180" s="11" t="s">
        <v>641</v>
      </c>
      <c r="D180" s="11" t="s">
        <v>43</v>
      </c>
      <c r="E180" s="11" t="s">
        <v>158</v>
      </c>
      <c r="F180" s="11" t="s">
        <v>45</v>
      </c>
      <c r="G180" s="12">
        <v>40582</v>
      </c>
      <c r="H180" s="6" t="s">
        <v>20</v>
      </c>
      <c r="I180" s="21">
        <v>6</v>
      </c>
      <c r="J180" s="21">
        <v>6</v>
      </c>
      <c r="K180">
        <v>13.3</v>
      </c>
      <c r="L180" s="23">
        <v>37</v>
      </c>
      <c r="M180" s="28" t="s">
        <v>18</v>
      </c>
      <c r="N180" s="6" t="s">
        <v>20</v>
      </c>
      <c r="O180" t="s">
        <v>1220</v>
      </c>
    </row>
    <row r="181" spans="1:15" ht="21" customHeight="1">
      <c r="A181" s="8">
        <v>179</v>
      </c>
      <c r="B181" s="11">
        <v>16848326914</v>
      </c>
      <c r="C181" s="11" t="s">
        <v>642</v>
      </c>
      <c r="D181" s="11" t="s">
        <v>643</v>
      </c>
      <c r="E181" s="11" t="s">
        <v>249</v>
      </c>
      <c r="F181" s="11" t="s">
        <v>51</v>
      </c>
      <c r="G181" s="12">
        <v>40807</v>
      </c>
      <c r="H181" s="6" t="s">
        <v>20</v>
      </c>
      <c r="I181" s="21">
        <v>6</v>
      </c>
      <c r="J181" s="21">
        <v>6</v>
      </c>
      <c r="K181">
        <v>18.5</v>
      </c>
      <c r="L181" s="23">
        <v>37</v>
      </c>
      <c r="M181" s="28" t="s">
        <v>18</v>
      </c>
      <c r="N181" s="6" t="s">
        <v>20</v>
      </c>
      <c r="O181" t="s">
        <v>1220</v>
      </c>
    </row>
    <row r="182" spans="1:15" ht="21" customHeight="1">
      <c r="A182" s="8">
        <v>180</v>
      </c>
      <c r="B182" s="11">
        <v>16603938781</v>
      </c>
      <c r="C182" s="11" t="s">
        <v>644</v>
      </c>
      <c r="D182" s="11" t="s">
        <v>404</v>
      </c>
      <c r="E182" s="11" t="s">
        <v>645</v>
      </c>
      <c r="F182" s="11" t="s">
        <v>51</v>
      </c>
      <c r="G182" s="12">
        <v>40670</v>
      </c>
      <c r="H182" s="6" t="s">
        <v>20</v>
      </c>
      <c r="I182" s="21">
        <v>6</v>
      </c>
      <c r="J182" s="21">
        <v>6</v>
      </c>
      <c r="K182">
        <v>10</v>
      </c>
      <c r="L182" s="23">
        <v>37</v>
      </c>
      <c r="M182" s="28" t="s">
        <v>18</v>
      </c>
      <c r="N182" s="6" t="s">
        <v>20</v>
      </c>
      <c r="O182" t="s">
        <v>1220</v>
      </c>
    </row>
    <row r="183" spans="1:15" ht="21" customHeight="1">
      <c r="A183" s="8">
        <v>181</v>
      </c>
      <c r="B183" s="11">
        <v>16823842996</v>
      </c>
      <c r="C183" s="11" t="s">
        <v>646</v>
      </c>
      <c r="D183" s="11" t="s">
        <v>49</v>
      </c>
      <c r="E183" s="11" t="s">
        <v>647</v>
      </c>
      <c r="F183" s="11" t="s">
        <v>51</v>
      </c>
      <c r="G183" s="12">
        <v>40784</v>
      </c>
      <c r="H183" s="6" t="s">
        <v>20</v>
      </c>
      <c r="I183" s="21">
        <v>6</v>
      </c>
      <c r="J183" s="21">
        <v>6</v>
      </c>
      <c r="K183">
        <v>11</v>
      </c>
      <c r="L183" s="23">
        <v>37</v>
      </c>
      <c r="M183" s="28" t="s">
        <v>18</v>
      </c>
      <c r="N183" s="6" t="s">
        <v>20</v>
      </c>
      <c r="O183" t="s">
        <v>1220</v>
      </c>
    </row>
    <row r="184" spans="1:15" ht="21" customHeight="1">
      <c r="A184" s="8">
        <v>182</v>
      </c>
      <c r="B184" s="11">
        <v>16398915423</v>
      </c>
      <c r="C184" s="11" t="s">
        <v>648</v>
      </c>
      <c r="D184" s="11" t="s">
        <v>140</v>
      </c>
      <c r="E184" s="11" t="s">
        <v>649</v>
      </c>
      <c r="F184" s="11" t="s">
        <v>45</v>
      </c>
      <c r="G184" s="12">
        <v>40555</v>
      </c>
      <c r="H184" s="6" t="s">
        <v>20</v>
      </c>
      <c r="I184" s="21">
        <v>6</v>
      </c>
      <c r="J184" s="21">
        <v>6</v>
      </c>
      <c r="K184">
        <v>14</v>
      </c>
      <c r="L184" s="23">
        <v>37</v>
      </c>
      <c r="M184" s="28" t="s">
        <v>18</v>
      </c>
      <c r="N184" s="6" t="s">
        <v>20</v>
      </c>
      <c r="O184" t="s">
        <v>1220</v>
      </c>
    </row>
    <row r="185" spans="1:15" ht="21" customHeight="1">
      <c r="A185" s="8">
        <v>183</v>
      </c>
      <c r="B185" s="11">
        <v>16706238270</v>
      </c>
      <c r="C185" s="11" t="s">
        <v>650</v>
      </c>
      <c r="D185" s="11" t="s">
        <v>651</v>
      </c>
      <c r="E185" s="11" t="s">
        <v>503</v>
      </c>
      <c r="F185" s="11" t="s">
        <v>51</v>
      </c>
      <c r="G185" s="12">
        <v>40683</v>
      </c>
      <c r="H185" s="6" t="s">
        <v>20</v>
      </c>
      <c r="I185" s="21">
        <v>6</v>
      </c>
      <c r="J185" s="21">
        <v>6</v>
      </c>
      <c r="K185" s="29">
        <v>22</v>
      </c>
      <c r="L185" s="23">
        <v>37</v>
      </c>
      <c r="M185" s="28" t="s">
        <v>18</v>
      </c>
      <c r="N185" s="6" t="s">
        <v>20</v>
      </c>
      <c r="O185" t="s">
        <v>1220</v>
      </c>
    </row>
    <row r="186" spans="1:15" ht="21" customHeight="1">
      <c r="A186" s="8">
        <v>184</v>
      </c>
      <c r="B186" s="11">
        <v>16386357904</v>
      </c>
      <c r="C186" s="11" t="s">
        <v>652</v>
      </c>
      <c r="D186" s="11" t="s">
        <v>43</v>
      </c>
      <c r="E186" s="11" t="s">
        <v>44</v>
      </c>
      <c r="F186" s="11" t="s">
        <v>45</v>
      </c>
      <c r="G186" s="12">
        <v>40549</v>
      </c>
      <c r="H186" s="6" t="s">
        <v>20</v>
      </c>
      <c r="I186" s="21">
        <v>6</v>
      </c>
      <c r="J186" s="21">
        <v>6</v>
      </c>
      <c r="K186">
        <v>16</v>
      </c>
      <c r="L186" s="23">
        <v>37</v>
      </c>
      <c r="M186" s="28" t="s">
        <v>18</v>
      </c>
      <c r="N186" s="6" t="s">
        <v>20</v>
      </c>
      <c r="O186" t="s">
        <v>1220</v>
      </c>
    </row>
    <row r="187" spans="1:15" ht="21" customHeight="1">
      <c r="A187" s="8">
        <v>185</v>
      </c>
      <c r="B187" s="11">
        <v>16367724999</v>
      </c>
      <c r="C187" s="11" t="s">
        <v>653</v>
      </c>
      <c r="D187" s="11" t="s">
        <v>130</v>
      </c>
      <c r="E187" s="11" t="s">
        <v>609</v>
      </c>
      <c r="F187" s="11" t="s">
        <v>45</v>
      </c>
      <c r="G187" s="12">
        <v>40530</v>
      </c>
      <c r="H187" s="6" t="s">
        <v>20</v>
      </c>
      <c r="I187" s="21">
        <v>6</v>
      </c>
      <c r="J187" s="21">
        <v>6</v>
      </c>
      <c r="K187">
        <v>8</v>
      </c>
      <c r="L187" s="23">
        <v>37</v>
      </c>
      <c r="M187" s="28" t="s">
        <v>18</v>
      </c>
      <c r="N187" s="6" t="s">
        <v>20</v>
      </c>
      <c r="O187" t="s">
        <v>1220</v>
      </c>
    </row>
    <row r="188" spans="1:15" ht="21" customHeight="1">
      <c r="A188" s="8">
        <v>186</v>
      </c>
      <c r="B188" s="11">
        <v>16960154183</v>
      </c>
      <c r="C188" s="11" t="s">
        <v>654</v>
      </c>
      <c r="D188" s="11" t="s">
        <v>655</v>
      </c>
      <c r="E188" s="11" t="s">
        <v>366</v>
      </c>
      <c r="F188" s="11" t="s">
        <v>45</v>
      </c>
      <c r="G188" s="12">
        <v>40877</v>
      </c>
      <c r="H188" s="6" t="s">
        <v>20</v>
      </c>
      <c r="I188" s="21">
        <v>6</v>
      </c>
      <c r="J188" s="21">
        <v>6</v>
      </c>
      <c r="K188">
        <v>8</v>
      </c>
      <c r="L188" s="23">
        <v>37</v>
      </c>
      <c r="M188" s="28" t="s">
        <v>18</v>
      </c>
      <c r="N188" s="6" t="s">
        <v>20</v>
      </c>
      <c r="O188" t="s">
        <v>1220</v>
      </c>
    </row>
    <row r="189" spans="1:15" ht="21" customHeight="1">
      <c r="A189" s="8">
        <v>187</v>
      </c>
      <c r="B189" s="11">
        <v>16859079631</v>
      </c>
      <c r="C189" s="11" t="s">
        <v>656</v>
      </c>
      <c r="D189" s="11" t="s">
        <v>289</v>
      </c>
      <c r="E189" s="11" t="s">
        <v>657</v>
      </c>
      <c r="F189" s="11" t="s">
        <v>51</v>
      </c>
      <c r="G189" s="12">
        <v>40809</v>
      </c>
      <c r="H189" s="6" t="s">
        <v>20</v>
      </c>
      <c r="I189" s="21">
        <v>6</v>
      </c>
      <c r="J189" s="21">
        <v>6</v>
      </c>
      <c r="K189">
        <v>9</v>
      </c>
      <c r="L189" s="23">
        <v>37</v>
      </c>
      <c r="M189" s="28" t="s">
        <v>18</v>
      </c>
      <c r="N189" s="6" t="s">
        <v>20</v>
      </c>
      <c r="O189" t="s">
        <v>1220</v>
      </c>
    </row>
    <row r="190" spans="1:15" ht="21" customHeight="1">
      <c r="A190" s="8">
        <v>188</v>
      </c>
      <c r="B190" s="11">
        <v>16567516501</v>
      </c>
      <c r="C190" s="11" t="s">
        <v>109</v>
      </c>
      <c r="D190" s="11" t="s">
        <v>658</v>
      </c>
      <c r="E190" s="11" t="s">
        <v>86</v>
      </c>
      <c r="F190" s="11" t="s">
        <v>45</v>
      </c>
      <c r="G190" s="12">
        <v>40660</v>
      </c>
      <c r="H190" s="6" t="s">
        <v>20</v>
      </c>
      <c r="I190" s="21">
        <v>6</v>
      </c>
      <c r="J190" s="21">
        <v>6</v>
      </c>
      <c r="K190">
        <v>13</v>
      </c>
      <c r="L190" s="23">
        <v>37</v>
      </c>
      <c r="M190" s="28" t="s">
        <v>18</v>
      </c>
      <c r="N190" s="6" t="s">
        <v>20</v>
      </c>
      <c r="O190" t="s">
        <v>1220</v>
      </c>
    </row>
    <row r="191" spans="1:15" ht="21" customHeight="1">
      <c r="A191" s="8">
        <v>189</v>
      </c>
      <c r="B191" s="11">
        <v>16894264625</v>
      </c>
      <c r="C191" s="11" t="s">
        <v>659</v>
      </c>
      <c r="D191" s="11" t="s">
        <v>285</v>
      </c>
      <c r="E191" s="11" t="s">
        <v>149</v>
      </c>
      <c r="F191" s="11" t="s">
        <v>51</v>
      </c>
      <c r="G191" s="12">
        <v>40823</v>
      </c>
      <c r="H191" s="6" t="s">
        <v>20</v>
      </c>
      <c r="I191" s="21">
        <v>6</v>
      </c>
      <c r="J191" s="21">
        <v>6</v>
      </c>
      <c r="K191">
        <v>18</v>
      </c>
      <c r="L191" s="23">
        <v>37</v>
      </c>
      <c r="M191" s="28" t="s">
        <v>18</v>
      </c>
      <c r="N191" s="6" t="s">
        <v>20</v>
      </c>
      <c r="O191" t="s">
        <v>1220</v>
      </c>
    </row>
    <row r="192" spans="1:15" ht="21" customHeight="1">
      <c r="A192" s="8">
        <v>190</v>
      </c>
      <c r="B192" s="11">
        <v>16618124365</v>
      </c>
      <c r="C192" s="11" t="s">
        <v>660</v>
      </c>
      <c r="D192" s="11" t="s">
        <v>661</v>
      </c>
      <c r="E192" s="11" t="s">
        <v>662</v>
      </c>
      <c r="F192" s="11" t="s">
        <v>45</v>
      </c>
      <c r="G192" s="12">
        <v>40651</v>
      </c>
      <c r="H192" s="6" t="s">
        <v>20</v>
      </c>
      <c r="I192" s="21">
        <v>6</v>
      </c>
      <c r="J192" s="21">
        <v>6</v>
      </c>
      <c r="K192">
        <v>10</v>
      </c>
      <c r="L192" s="23">
        <v>37</v>
      </c>
      <c r="M192" s="28" t="s">
        <v>18</v>
      </c>
      <c r="N192" s="6" t="s">
        <v>20</v>
      </c>
      <c r="O192" t="s">
        <v>1220</v>
      </c>
    </row>
    <row r="193" spans="1:15" ht="21" customHeight="1">
      <c r="A193" s="8">
        <v>191</v>
      </c>
      <c r="B193" s="11">
        <v>16865184917</v>
      </c>
      <c r="C193" s="11" t="s">
        <v>663</v>
      </c>
      <c r="D193" s="11" t="s">
        <v>416</v>
      </c>
      <c r="E193" s="11" t="s">
        <v>313</v>
      </c>
      <c r="F193" s="11" t="s">
        <v>51</v>
      </c>
      <c r="G193" s="12">
        <v>40819</v>
      </c>
      <c r="H193" s="6" t="s">
        <v>20</v>
      </c>
      <c r="I193" s="21">
        <v>6</v>
      </c>
      <c r="J193" s="21">
        <v>6</v>
      </c>
      <c r="K193">
        <v>24</v>
      </c>
      <c r="L193" s="23">
        <v>37</v>
      </c>
      <c r="M193" s="28" t="s">
        <v>18</v>
      </c>
      <c r="N193" s="6" t="s">
        <v>20</v>
      </c>
      <c r="O193" t="s">
        <v>1220</v>
      </c>
    </row>
    <row r="194" spans="1:15" ht="21" customHeight="1">
      <c r="A194" s="8">
        <v>192</v>
      </c>
      <c r="B194" s="11">
        <v>16572167584</v>
      </c>
      <c r="C194" s="11" t="s">
        <v>664</v>
      </c>
      <c r="D194" s="11" t="s">
        <v>285</v>
      </c>
      <c r="E194" s="11" t="s">
        <v>77</v>
      </c>
      <c r="F194" s="11" t="s">
        <v>51</v>
      </c>
      <c r="G194" s="12">
        <v>40660</v>
      </c>
      <c r="H194" s="6" t="s">
        <v>20</v>
      </c>
      <c r="I194" s="21">
        <v>6</v>
      </c>
      <c r="J194" s="21">
        <v>6</v>
      </c>
      <c r="K194">
        <v>16</v>
      </c>
      <c r="L194" s="23">
        <v>37</v>
      </c>
      <c r="M194" s="28" t="s">
        <v>18</v>
      </c>
      <c r="N194" s="6" t="s">
        <v>20</v>
      </c>
      <c r="O194" t="s">
        <v>1220</v>
      </c>
    </row>
    <row r="195" spans="1:15" ht="21" customHeight="1">
      <c r="A195" s="8">
        <v>193</v>
      </c>
      <c r="B195" s="11">
        <v>17228550671</v>
      </c>
      <c r="C195" s="11" t="s">
        <v>665</v>
      </c>
      <c r="D195" s="11" t="s">
        <v>666</v>
      </c>
      <c r="E195" s="11" t="s">
        <v>86</v>
      </c>
      <c r="F195" s="11" t="s">
        <v>45</v>
      </c>
      <c r="G195" s="12">
        <v>40710</v>
      </c>
      <c r="H195" s="6" t="s">
        <v>20</v>
      </c>
      <c r="I195" s="21">
        <v>6</v>
      </c>
      <c r="J195" s="21">
        <v>6</v>
      </c>
      <c r="K195">
        <v>18</v>
      </c>
      <c r="L195" s="23">
        <v>37</v>
      </c>
      <c r="M195" s="28" t="s">
        <v>18</v>
      </c>
      <c r="N195" s="6" t="s">
        <v>20</v>
      </c>
      <c r="O195" t="s">
        <v>1220</v>
      </c>
    </row>
    <row r="196" spans="1:15" ht="21" customHeight="1">
      <c r="A196" s="8">
        <v>194</v>
      </c>
      <c r="B196" s="11">
        <v>16734535688</v>
      </c>
      <c r="C196" s="11" t="s">
        <v>667</v>
      </c>
      <c r="D196" s="11" t="s">
        <v>668</v>
      </c>
      <c r="E196" s="11" t="s">
        <v>669</v>
      </c>
      <c r="F196" s="11" t="s">
        <v>45</v>
      </c>
      <c r="G196" s="12">
        <v>40590</v>
      </c>
      <c r="H196" s="6" t="s">
        <v>20</v>
      </c>
      <c r="I196" s="21">
        <v>6</v>
      </c>
      <c r="J196" s="21">
        <v>6</v>
      </c>
      <c r="K196">
        <v>15</v>
      </c>
      <c r="L196" s="23">
        <v>37</v>
      </c>
      <c r="M196" s="28" t="s">
        <v>18</v>
      </c>
      <c r="N196" s="6" t="s">
        <v>20</v>
      </c>
      <c r="O196" t="s">
        <v>1220</v>
      </c>
    </row>
    <row r="197" spans="1:15" ht="21" customHeight="1">
      <c r="A197" s="8">
        <v>195</v>
      </c>
      <c r="B197" s="11">
        <v>16717209375</v>
      </c>
      <c r="C197" s="11" t="s">
        <v>670</v>
      </c>
      <c r="D197" s="11" t="s">
        <v>671</v>
      </c>
      <c r="E197" s="11" t="s">
        <v>672</v>
      </c>
      <c r="F197" s="11" t="s">
        <v>45</v>
      </c>
      <c r="G197" s="12">
        <v>40720</v>
      </c>
      <c r="H197" s="6" t="s">
        <v>20</v>
      </c>
      <c r="I197" s="21">
        <v>6</v>
      </c>
      <c r="J197" s="21">
        <v>6</v>
      </c>
      <c r="K197">
        <v>18.5</v>
      </c>
      <c r="L197" s="23">
        <v>37</v>
      </c>
      <c r="M197" s="28" t="s">
        <v>18</v>
      </c>
      <c r="N197" s="6" t="s">
        <v>20</v>
      </c>
      <c r="O197" t="s">
        <v>1220</v>
      </c>
    </row>
    <row r="198" spans="1:15" ht="21" customHeight="1">
      <c r="A198" s="8">
        <v>196</v>
      </c>
      <c r="B198" s="11">
        <v>17074944183</v>
      </c>
      <c r="C198" s="11" t="s">
        <v>673</v>
      </c>
      <c r="D198" s="11" t="s">
        <v>512</v>
      </c>
      <c r="E198" s="11" t="s">
        <v>184</v>
      </c>
      <c r="F198" s="11" t="s">
        <v>51</v>
      </c>
      <c r="G198" s="12">
        <v>40957</v>
      </c>
      <c r="H198" s="6" t="s">
        <v>20</v>
      </c>
      <c r="I198" s="21">
        <v>6</v>
      </c>
      <c r="J198" s="21">
        <v>6</v>
      </c>
      <c r="K198">
        <v>20.5</v>
      </c>
      <c r="L198" s="23">
        <v>37</v>
      </c>
      <c r="M198" s="28" t="s">
        <v>18</v>
      </c>
      <c r="N198" s="6" t="s">
        <v>20</v>
      </c>
      <c r="O198" t="s">
        <v>1220</v>
      </c>
    </row>
    <row r="199" spans="1:15" ht="21" customHeight="1">
      <c r="A199" s="8">
        <v>197</v>
      </c>
      <c r="B199" s="11">
        <v>16393939917</v>
      </c>
      <c r="C199" s="11" t="s">
        <v>674</v>
      </c>
      <c r="D199" s="11" t="s">
        <v>299</v>
      </c>
      <c r="E199" s="11" t="s">
        <v>483</v>
      </c>
      <c r="F199" s="11" t="s">
        <v>45</v>
      </c>
      <c r="G199" s="12">
        <v>40534</v>
      </c>
      <c r="H199" s="6" t="s">
        <v>20</v>
      </c>
      <c r="I199" s="21">
        <v>6</v>
      </c>
      <c r="J199" s="21">
        <v>6</v>
      </c>
      <c r="K199">
        <v>23</v>
      </c>
      <c r="L199" s="23">
        <v>37</v>
      </c>
      <c r="M199" s="28" t="s">
        <v>18</v>
      </c>
      <c r="N199" s="6" t="s">
        <v>20</v>
      </c>
      <c r="O199" t="s">
        <v>1220</v>
      </c>
    </row>
    <row r="200" spans="1:15" ht="21" customHeight="1">
      <c r="A200" s="8">
        <v>198</v>
      </c>
      <c r="B200" s="11">
        <v>16848320902</v>
      </c>
      <c r="C200" s="11" t="s">
        <v>293</v>
      </c>
      <c r="D200" s="11" t="s">
        <v>299</v>
      </c>
      <c r="E200" s="11" t="s">
        <v>281</v>
      </c>
      <c r="F200" s="11" t="s">
        <v>45</v>
      </c>
      <c r="G200" s="12">
        <v>40806</v>
      </c>
      <c r="H200" s="6" t="s">
        <v>20</v>
      </c>
      <c r="I200" s="21">
        <v>6</v>
      </c>
      <c r="J200" s="21">
        <v>6</v>
      </c>
      <c r="K200">
        <v>24</v>
      </c>
      <c r="L200" s="23">
        <v>37</v>
      </c>
      <c r="M200" s="28" t="s">
        <v>18</v>
      </c>
      <c r="N200" s="6" t="s">
        <v>20</v>
      </c>
      <c r="O200" t="s">
        <v>1220</v>
      </c>
    </row>
    <row r="201" spans="1:15" ht="21" customHeight="1">
      <c r="A201" s="8">
        <v>199</v>
      </c>
      <c r="B201" s="11">
        <v>17164173664</v>
      </c>
      <c r="C201" s="11" t="s">
        <v>675</v>
      </c>
      <c r="D201" s="11" t="s">
        <v>285</v>
      </c>
      <c r="E201" s="11" t="s">
        <v>676</v>
      </c>
      <c r="F201" s="11" t="s">
        <v>51</v>
      </c>
      <c r="G201" s="12">
        <v>40521</v>
      </c>
      <c r="H201" s="6" t="s">
        <v>20</v>
      </c>
      <c r="I201" s="21">
        <v>6</v>
      </c>
      <c r="J201" s="21">
        <v>6</v>
      </c>
      <c r="K201">
        <v>20</v>
      </c>
      <c r="L201" s="23">
        <v>37</v>
      </c>
      <c r="M201" s="28" t="s">
        <v>18</v>
      </c>
      <c r="N201" s="6" t="s">
        <v>20</v>
      </c>
      <c r="O201" t="s">
        <v>1220</v>
      </c>
    </row>
    <row r="202" spans="1:15" ht="21" customHeight="1">
      <c r="A202" s="8">
        <v>200</v>
      </c>
      <c r="B202" s="11">
        <v>16803393173</v>
      </c>
      <c r="C202" s="11" t="s">
        <v>677</v>
      </c>
      <c r="D202" s="11" t="s">
        <v>678</v>
      </c>
      <c r="E202" s="11" t="s">
        <v>56</v>
      </c>
      <c r="F202" s="11" t="s">
        <v>45</v>
      </c>
      <c r="G202" s="12">
        <v>40771</v>
      </c>
      <c r="H202" s="6" t="s">
        <v>20</v>
      </c>
      <c r="I202" s="21">
        <v>6</v>
      </c>
      <c r="J202" s="21">
        <v>6</v>
      </c>
      <c r="K202">
        <v>23</v>
      </c>
      <c r="L202" s="23">
        <v>37</v>
      </c>
      <c r="M202" s="28" t="s">
        <v>18</v>
      </c>
      <c r="N202" s="6" t="s">
        <v>20</v>
      </c>
      <c r="O202" t="s">
        <v>1220</v>
      </c>
    </row>
    <row r="203" spans="1:15" ht="21" customHeight="1">
      <c r="A203" s="8">
        <v>201</v>
      </c>
      <c r="B203" s="11">
        <v>16755310378</v>
      </c>
      <c r="C203" s="11" t="s">
        <v>703</v>
      </c>
      <c r="D203" s="11" t="s">
        <v>421</v>
      </c>
      <c r="E203" s="11" t="s">
        <v>430</v>
      </c>
      <c r="F203" s="11" t="s">
        <v>51</v>
      </c>
      <c r="G203" s="12">
        <v>40738</v>
      </c>
      <c r="H203" s="6" t="s">
        <v>20</v>
      </c>
      <c r="I203" s="21">
        <v>6</v>
      </c>
      <c r="J203" s="21">
        <v>6</v>
      </c>
      <c r="K203">
        <v>12.5</v>
      </c>
      <c r="L203" s="23">
        <v>37</v>
      </c>
      <c r="M203" s="28" t="s">
        <v>18</v>
      </c>
      <c r="N203" s="6" t="s">
        <v>20</v>
      </c>
      <c r="O203" t="s">
        <v>1219</v>
      </c>
    </row>
    <row r="204" spans="1:15" ht="21" customHeight="1">
      <c r="A204" s="8">
        <v>202</v>
      </c>
      <c r="B204" s="11">
        <v>16995729756</v>
      </c>
      <c r="C204" s="11" t="s">
        <v>704</v>
      </c>
      <c r="D204" s="11" t="s">
        <v>705</v>
      </c>
      <c r="E204" s="11" t="s">
        <v>290</v>
      </c>
      <c r="F204" s="11" t="s">
        <v>51</v>
      </c>
      <c r="G204" s="12">
        <v>40902</v>
      </c>
      <c r="H204" s="6" t="s">
        <v>20</v>
      </c>
      <c r="I204" s="21">
        <v>6</v>
      </c>
      <c r="J204" s="21">
        <v>6</v>
      </c>
      <c r="K204">
        <v>18.5</v>
      </c>
      <c r="L204" s="23">
        <v>37</v>
      </c>
      <c r="M204" s="28" t="s">
        <v>18</v>
      </c>
      <c r="N204" s="6" t="s">
        <v>20</v>
      </c>
      <c r="O204" t="s">
        <v>1219</v>
      </c>
    </row>
    <row r="205" spans="1:15" ht="21" customHeight="1">
      <c r="A205" s="8">
        <v>203</v>
      </c>
      <c r="B205" s="11">
        <v>16755481910</v>
      </c>
      <c r="C205" s="11" t="s">
        <v>707</v>
      </c>
      <c r="D205" s="11" t="s">
        <v>188</v>
      </c>
      <c r="E205" s="11" t="s">
        <v>501</v>
      </c>
      <c r="F205" s="11" t="s">
        <v>51</v>
      </c>
      <c r="G205" s="12">
        <v>40748</v>
      </c>
      <c r="H205" s="6" t="s">
        <v>20</v>
      </c>
      <c r="I205" s="21">
        <v>6</v>
      </c>
      <c r="J205" s="21">
        <v>6</v>
      </c>
      <c r="K205">
        <v>8</v>
      </c>
      <c r="L205" s="23">
        <v>37</v>
      </c>
      <c r="M205" s="28" t="s">
        <v>18</v>
      </c>
      <c r="N205" s="6" t="s">
        <v>20</v>
      </c>
      <c r="O205" t="s">
        <v>1219</v>
      </c>
    </row>
    <row r="206" spans="1:15" ht="21" customHeight="1">
      <c r="A206" s="8">
        <v>204</v>
      </c>
      <c r="B206" s="11">
        <v>16353208147</v>
      </c>
      <c r="C206" s="11" t="s">
        <v>708</v>
      </c>
      <c r="D206" s="11" t="s">
        <v>709</v>
      </c>
      <c r="E206" s="11" t="s">
        <v>629</v>
      </c>
      <c r="F206" s="11" t="s">
        <v>51</v>
      </c>
      <c r="G206" s="12">
        <v>40518</v>
      </c>
      <c r="H206" s="6" t="s">
        <v>20</v>
      </c>
      <c r="I206" s="21">
        <v>6</v>
      </c>
      <c r="J206" s="21">
        <v>6</v>
      </c>
      <c r="K206">
        <v>10</v>
      </c>
      <c r="L206" s="23">
        <v>37</v>
      </c>
      <c r="M206" s="28" t="s">
        <v>18</v>
      </c>
      <c r="N206" s="6" t="s">
        <v>20</v>
      </c>
      <c r="O206" t="s">
        <v>1219</v>
      </c>
    </row>
    <row r="207" spans="1:15" ht="21" customHeight="1">
      <c r="A207" s="8">
        <v>205</v>
      </c>
      <c r="B207" s="11">
        <v>16481189285</v>
      </c>
      <c r="C207" s="11" t="s">
        <v>644</v>
      </c>
      <c r="D207" s="11" t="s">
        <v>710</v>
      </c>
      <c r="E207" s="11" t="s">
        <v>611</v>
      </c>
      <c r="F207" s="11" t="s">
        <v>51</v>
      </c>
      <c r="G207" s="12">
        <v>40624</v>
      </c>
      <c r="H207" s="6" t="s">
        <v>20</v>
      </c>
      <c r="I207" s="21">
        <v>6</v>
      </c>
      <c r="J207" s="21">
        <v>6</v>
      </c>
      <c r="K207">
        <v>10</v>
      </c>
      <c r="L207" s="23">
        <v>37</v>
      </c>
      <c r="M207" s="28" t="s">
        <v>18</v>
      </c>
      <c r="N207" s="6" t="s">
        <v>20</v>
      </c>
      <c r="O207" t="s">
        <v>1219</v>
      </c>
    </row>
    <row r="208" spans="1:15" ht="21" customHeight="1">
      <c r="A208" s="8">
        <v>206</v>
      </c>
      <c r="B208" s="11">
        <v>16494844009</v>
      </c>
      <c r="C208" s="11" t="s">
        <v>711</v>
      </c>
      <c r="D208" s="11" t="s">
        <v>613</v>
      </c>
      <c r="E208" s="11" t="s">
        <v>382</v>
      </c>
      <c r="F208" s="11" t="s">
        <v>51</v>
      </c>
      <c r="G208" s="12">
        <v>40624</v>
      </c>
      <c r="H208" s="6" t="s">
        <v>20</v>
      </c>
      <c r="I208" s="21">
        <v>6</v>
      </c>
      <c r="J208" s="21">
        <v>6</v>
      </c>
      <c r="K208">
        <v>13</v>
      </c>
      <c r="L208" s="23">
        <v>37</v>
      </c>
      <c r="M208" s="28" t="s">
        <v>18</v>
      </c>
      <c r="N208" s="6" t="s">
        <v>20</v>
      </c>
      <c r="O208" t="s">
        <v>1219</v>
      </c>
    </row>
    <row r="209" spans="1:15" ht="21" customHeight="1">
      <c r="A209" s="8">
        <v>207</v>
      </c>
      <c r="B209" s="11">
        <v>16755306488</v>
      </c>
      <c r="C209" s="11" t="s">
        <v>712</v>
      </c>
      <c r="D209" s="11" t="s">
        <v>433</v>
      </c>
      <c r="E209" s="11" t="s">
        <v>713</v>
      </c>
      <c r="F209" s="11" t="s">
        <v>51</v>
      </c>
      <c r="G209" s="12">
        <v>40737</v>
      </c>
      <c r="H209" s="6" t="s">
        <v>20</v>
      </c>
      <c r="I209" s="21">
        <v>6</v>
      </c>
      <c r="J209" s="21">
        <v>6</v>
      </c>
      <c r="K209">
        <v>18</v>
      </c>
      <c r="L209" s="23">
        <v>37</v>
      </c>
      <c r="M209" s="28" t="s">
        <v>18</v>
      </c>
      <c r="N209" s="6" t="s">
        <v>20</v>
      </c>
      <c r="O209" t="s">
        <v>1219</v>
      </c>
    </row>
    <row r="210" spans="1:15" ht="21" customHeight="1">
      <c r="A210" s="8">
        <v>208</v>
      </c>
      <c r="B210" s="11">
        <v>16952854720</v>
      </c>
      <c r="C210" s="11" t="s">
        <v>610</v>
      </c>
      <c r="D210" s="11" t="s">
        <v>714</v>
      </c>
      <c r="E210" s="11" t="s">
        <v>715</v>
      </c>
      <c r="F210" s="11" t="s">
        <v>51</v>
      </c>
      <c r="G210" s="12">
        <v>40833</v>
      </c>
      <c r="H210" s="6" t="s">
        <v>20</v>
      </c>
      <c r="I210" s="21">
        <v>6</v>
      </c>
      <c r="J210" s="21">
        <v>6</v>
      </c>
      <c r="K210">
        <v>8</v>
      </c>
      <c r="L210" s="23">
        <v>37</v>
      </c>
      <c r="M210" s="28" t="s">
        <v>18</v>
      </c>
      <c r="N210" s="6" t="s">
        <v>20</v>
      </c>
      <c r="O210" t="s">
        <v>1219</v>
      </c>
    </row>
    <row r="211" spans="1:15" ht="21" customHeight="1">
      <c r="A211" s="8">
        <v>209</v>
      </c>
      <c r="B211" s="11">
        <v>16798751548</v>
      </c>
      <c r="C211" s="11" t="s">
        <v>717</v>
      </c>
      <c r="D211" s="11" t="s">
        <v>718</v>
      </c>
      <c r="E211" s="11" t="s">
        <v>719</v>
      </c>
      <c r="F211" s="11" t="s">
        <v>45</v>
      </c>
      <c r="G211" s="12">
        <v>40756</v>
      </c>
      <c r="H211" s="6" t="s">
        <v>20</v>
      </c>
      <c r="I211" s="21">
        <v>6</v>
      </c>
      <c r="J211" s="21">
        <v>6</v>
      </c>
      <c r="K211">
        <v>8</v>
      </c>
      <c r="L211" s="23">
        <v>37</v>
      </c>
      <c r="M211" s="28" t="s">
        <v>18</v>
      </c>
      <c r="N211" s="6" t="s">
        <v>20</v>
      </c>
      <c r="O211" t="s">
        <v>1219</v>
      </c>
    </row>
    <row r="212" spans="1:15" ht="21" customHeight="1">
      <c r="A212" s="8">
        <v>210</v>
      </c>
      <c r="B212" s="11">
        <v>16842183585</v>
      </c>
      <c r="C212" s="11" t="s">
        <v>720</v>
      </c>
      <c r="D212" s="11" t="s">
        <v>459</v>
      </c>
      <c r="E212" s="11" t="s">
        <v>251</v>
      </c>
      <c r="F212" s="11" t="s">
        <v>51</v>
      </c>
      <c r="G212" s="12">
        <v>40791</v>
      </c>
      <c r="H212" s="6" t="s">
        <v>20</v>
      </c>
      <c r="I212" s="21">
        <v>6</v>
      </c>
      <c r="J212" s="21">
        <v>6</v>
      </c>
      <c r="K212">
        <v>9</v>
      </c>
      <c r="L212" s="23">
        <v>37</v>
      </c>
      <c r="M212" s="28" t="s">
        <v>18</v>
      </c>
      <c r="N212" s="6" t="s">
        <v>20</v>
      </c>
      <c r="O212" t="s">
        <v>1219</v>
      </c>
    </row>
    <row r="213" spans="1:15" ht="21" customHeight="1">
      <c r="A213" s="8">
        <v>211</v>
      </c>
      <c r="B213" s="11">
        <v>17789232026</v>
      </c>
      <c r="C213" s="11" t="s">
        <v>721</v>
      </c>
      <c r="D213" s="11" t="s">
        <v>399</v>
      </c>
      <c r="E213" s="11" t="s">
        <v>602</v>
      </c>
      <c r="F213" s="11" t="s">
        <v>51</v>
      </c>
      <c r="G213" s="12">
        <v>40619</v>
      </c>
      <c r="H213" s="6" t="s">
        <v>20</v>
      </c>
      <c r="I213" s="21">
        <v>6</v>
      </c>
      <c r="J213" s="21">
        <v>6</v>
      </c>
      <c r="K213">
        <v>16.5</v>
      </c>
      <c r="L213" s="23">
        <v>37</v>
      </c>
      <c r="M213" s="28" t="s">
        <v>18</v>
      </c>
      <c r="N213" s="6" t="s">
        <v>20</v>
      </c>
      <c r="O213" t="s">
        <v>1219</v>
      </c>
    </row>
    <row r="214" spans="1:15" ht="21" customHeight="1">
      <c r="A214" s="8">
        <v>212</v>
      </c>
      <c r="B214" s="11">
        <v>16563309577</v>
      </c>
      <c r="C214" s="11" t="s">
        <v>722</v>
      </c>
      <c r="D214" s="11" t="s">
        <v>692</v>
      </c>
      <c r="E214" s="11" t="s">
        <v>154</v>
      </c>
      <c r="F214" s="11" t="s">
        <v>51</v>
      </c>
      <c r="G214" s="12">
        <v>40652</v>
      </c>
      <c r="H214" s="6" t="s">
        <v>20</v>
      </c>
      <c r="I214" s="21">
        <v>6</v>
      </c>
      <c r="J214" s="21">
        <v>6</v>
      </c>
      <c r="K214">
        <v>16</v>
      </c>
      <c r="L214" s="23">
        <v>37</v>
      </c>
      <c r="M214" s="28" t="s">
        <v>18</v>
      </c>
      <c r="N214" s="6" t="s">
        <v>20</v>
      </c>
      <c r="O214" t="s">
        <v>1219</v>
      </c>
    </row>
    <row r="215" spans="1:15" ht="21" customHeight="1">
      <c r="A215" s="8">
        <v>213</v>
      </c>
      <c r="B215" s="11">
        <v>16981787542</v>
      </c>
      <c r="C215" s="11" t="s">
        <v>1215</v>
      </c>
      <c r="D215" s="11" t="s">
        <v>822</v>
      </c>
      <c r="E215" s="11" t="s">
        <v>96</v>
      </c>
      <c r="F215" s="11" t="s">
        <v>45</v>
      </c>
      <c r="G215" s="12">
        <v>40894</v>
      </c>
      <c r="H215" s="6" t="s">
        <v>20</v>
      </c>
      <c r="I215" s="21">
        <v>6</v>
      </c>
      <c r="J215" s="21">
        <v>6</v>
      </c>
      <c r="K215">
        <v>8</v>
      </c>
      <c r="L215" s="23">
        <v>37</v>
      </c>
      <c r="M215" s="28" t="s">
        <v>18</v>
      </c>
      <c r="N215" s="6" t="s">
        <v>20</v>
      </c>
      <c r="O215" t="s">
        <v>1219</v>
      </c>
    </row>
    <row r="216" spans="1:15" ht="21" customHeight="1">
      <c r="A216" s="8">
        <v>214</v>
      </c>
      <c r="B216" s="11">
        <v>16865186921</v>
      </c>
      <c r="C216" s="11" t="s">
        <v>723</v>
      </c>
      <c r="D216" s="11" t="s">
        <v>268</v>
      </c>
      <c r="E216" s="11" t="s">
        <v>101</v>
      </c>
      <c r="F216" s="11" t="s">
        <v>45</v>
      </c>
      <c r="G216" s="12">
        <v>40816</v>
      </c>
      <c r="H216" s="6" t="s">
        <v>20</v>
      </c>
      <c r="I216" s="21">
        <v>6</v>
      </c>
      <c r="J216" s="21">
        <v>6</v>
      </c>
      <c r="K216">
        <v>7</v>
      </c>
      <c r="L216" s="23">
        <v>37</v>
      </c>
      <c r="M216" s="28" t="s">
        <v>18</v>
      </c>
      <c r="N216" s="6" t="s">
        <v>20</v>
      </c>
      <c r="O216" t="s">
        <v>1219</v>
      </c>
    </row>
    <row r="217" spans="1:15" ht="21" customHeight="1">
      <c r="A217" s="8">
        <v>215</v>
      </c>
      <c r="B217" s="11">
        <v>16584809210</v>
      </c>
      <c r="C217" s="11" t="s">
        <v>724</v>
      </c>
      <c r="D217" s="11" t="s">
        <v>725</v>
      </c>
      <c r="E217" s="11" t="s">
        <v>131</v>
      </c>
      <c r="F217" s="11" t="s">
        <v>45</v>
      </c>
      <c r="G217" s="12">
        <v>40642</v>
      </c>
      <c r="H217" s="6" t="s">
        <v>20</v>
      </c>
      <c r="I217" s="21">
        <v>6</v>
      </c>
      <c r="J217" s="21">
        <v>6</v>
      </c>
      <c r="K217">
        <v>8</v>
      </c>
      <c r="L217" s="23">
        <v>37</v>
      </c>
      <c r="M217" s="28" t="s">
        <v>18</v>
      </c>
      <c r="N217" s="6" t="s">
        <v>20</v>
      </c>
      <c r="O217" t="s">
        <v>1219</v>
      </c>
    </row>
    <row r="218" spans="1:15" ht="21" customHeight="1">
      <c r="A218" s="8">
        <v>216</v>
      </c>
      <c r="B218" s="11">
        <v>16390542269</v>
      </c>
      <c r="C218" s="11" t="s">
        <v>726</v>
      </c>
      <c r="D218" s="11" t="s">
        <v>43</v>
      </c>
      <c r="E218" s="11" t="s">
        <v>96</v>
      </c>
      <c r="F218" s="11" t="s">
        <v>45</v>
      </c>
      <c r="G218" s="12">
        <v>40557</v>
      </c>
      <c r="H218" s="6" t="s">
        <v>20</v>
      </c>
      <c r="I218" s="21">
        <v>6</v>
      </c>
      <c r="J218" s="21">
        <v>6</v>
      </c>
      <c r="K218">
        <v>14</v>
      </c>
      <c r="L218" s="23">
        <v>37</v>
      </c>
      <c r="M218" s="28" t="s">
        <v>18</v>
      </c>
      <c r="N218" s="6" t="s">
        <v>20</v>
      </c>
      <c r="O218" t="s">
        <v>1219</v>
      </c>
    </row>
    <row r="219" spans="1:15" ht="21" customHeight="1">
      <c r="A219" s="8">
        <v>217</v>
      </c>
      <c r="B219" s="11">
        <v>16703282157</v>
      </c>
      <c r="C219" s="11" t="s">
        <v>730</v>
      </c>
      <c r="D219" s="11" t="s">
        <v>495</v>
      </c>
      <c r="E219" s="11" t="s">
        <v>91</v>
      </c>
      <c r="F219" s="11" t="s">
        <v>51</v>
      </c>
      <c r="G219" s="12">
        <v>40637</v>
      </c>
      <c r="H219" s="6" t="s">
        <v>20</v>
      </c>
      <c r="I219" s="21">
        <v>6</v>
      </c>
      <c r="J219" s="21">
        <v>6</v>
      </c>
      <c r="K219">
        <v>15</v>
      </c>
      <c r="L219" s="23">
        <v>37</v>
      </c>
      <c r="M219" s="28" t="s">
        <v>18</v>
      </c>
      <c r="N219" s="6" t="s">
        <v>20</v>
      </c>
      <c r="O219" t="s">
        <v>1219</v>
      </c>
    </row>
    <row r="220" spans="1:15" ht="21" customHeight="1">
      <c r="A220" s="8">
        <v>218</v>
      </c>
      <c r="B220" s="11">
        <v>16995723340</v>
      </c>
      <c r="C220" s="11" t="s">
        <v>731</v>
      </c>
      <c r="D220" s="11" t="s">
        <v>732</v>
      </c>
      <c r="E220" s="11" t="s">
        <v>91</v>
      </c>
      <c r="F220" s="11" t="s">
        <v>51</v>
      </c>
      <c r="G220" s="12">
        <v>40906</v>
      </c>
      <c r="H220" s="6" t="s">
        <v>20</v>
      </c>
      <c r="I220" s="21">
        <v>6</v>
      </c>
      <c r="J220" s="21">
        <v>6</v>
      </c>
      <c r="K220">
        <v>20</v>
      </c>
      <c r="L220" s="23">
        <v>37</v>
      </c>
      <c r="M220" s="28" t="s">
        <v>18</v>
      </c>
      <c r="N220" s="6" t="s">
        <v>20</v>
      </c>
      <c r="O220" t="s">
        <v>1219</v>
      </c>
    </row>
    <row r="221" spans="1:15" ht="21" customHeight="1">
      <c r="A221" s="8">
        <v>219</v>
      </c>
      <c r="B221" s="11">
        <v>16974677241</v>
      </c>
      <c r="C221" s="11" t="s">
        <v>733</v>
      </c>
      <c r="D221" s="11" t="s">
        <v>299</v>
      </c>
      <c r="E221" s="11" t="s">
        <v>698</v>
      </c>
      <c r="F221" s="11" t="s">
        <v>45</v>
      </c>
      <c r="G221" s="12">
        <v>40888</v>
      </c>
      <c r="H221" s="6" t="s">
        <v>20</v>
      </c>
      <c r="I221" s="21">
        <v>6</v>
      </c>
      <c r="J221" s="21">
        <v>6</v>
      </c>
      <c r="K221">
        <v>12</v>
      </c>
      <c r="L221" s="23">
        <v>37</v>
      </c>
      <c r="M221" s="28" t="s">
        <v>18</v>
      </c>
      <c r="N221" s="6" t="s">
        <v>20</v>
      </c>
      <c r="O221" t="s">
        <v>1219</v>
      </c>
    </row>
    <row r="222" spans="1:15" ht="21" customHeight="1">
      <c r="A222" s="8">
        <v>220</v>
      </c>
      <c r="B222" s="11">
        <v>16755307793</v>
      </c>
      <c r="C222" s="11" t="s">
        <v>734</v>
      </c>
      <c r="D222" s="11" t="s">
        <v>268</v>
      </c>
      <c r="E222" s="11" t="s">
        <v>44</v>
      </c>
      <c r="F222" s="11" t="s">
        <v>45</v>
      </c>
      <c r="G222" s="12">
        <v>40727</v>
      </c>
      <c r="H222" s="6" t="s">
        <v>20</v>
      </c>
      <c r="I222" s="21">
        <v>6</v>
      </c>
      <c r="J222" s="21">
        <v>6</v>
      </c>
      <c r="K222">
        <v>12.5</v>
      </c>
      <c r="L222" s="23">
        <v>37</v>
      </c>
      <c r="M222" s="28" t="s">
        <v>18</v>
      </c>
      <c r="N222" s="6" t="s">
        <v>20</v>
      </c>
      <c r="O222" t="s">
        <v>1219</v>
      </c>
    </row>
    <row r="223" spans="1:15" ht="21" customHeight="1">
      <c r="A223" s="8">
        <v>221</v>
      </c>
      <c r="B223" s="11">
        <v>16651602566</v>
      </c>
      <c r="C223" s="11" t="s">
        <v>494</v>
      </c>
      <c r="D223" s="11" t="s">
        <v>735</v>
      </c>
      <c r="E223" s="11" t="s">
        <v>492</v>
      </c>
      <c r="F223" s="11" t="s">
        <v>51</v>
      </c>
      <c r="G223" s="12">
        <v>40694</v>
      </c>
      <c r="H223" s="6" t="s">
        <v>20</v>
      </c>
      <c r="I223" s="21">
        <v>6</v>
      </c>
      <c r="J223" s="21">
        <v>6</v>
      </c>
      <c r="K223">
        <v>15</v>
      </c>
      <c r="L223" s="23">
        <v>37</v>
      </c>
      <c r="M223" s="28" t="s">
        <v>18</v>
      </c>
      <c r="N223" s="6" t="s">
        <v>20</v>
      </c>
      <c r="O223" t="s">
        <v>1219</v>
      </c>
    </row>
    <row r="224" spans="1:15" ht="21" customHeight="1">
      <c r="A224" s="8">
        <v>222</v>
      </c>
      <c r="B224" s="11">
        <v>16921772594</v>
      </c>
      <c r="C224" s="11" t="s">
        <v>736</v>
      </c>
      <c r="D224" s="11" t="s">
        <v>737</v>
      </c>
      <c r="E224" s="11" t="s">
        <v>212</v>
      </c>
      <c r="F224" s="11" t="s">
        <v>45</v>
      </c>
      <c r="G224" s="12">
        <v>40856</v>
      </c>
      <c r="H224" s="6" t="s">
        <v>20</v>
      </c>
      <c r="I224" s="21">
        <v>6</v>
      </c>
      <c r="J224" s="21">
        <v>6</v>
      </c>
      <c r="K224">
        <v>10</v>
      </c>
      <c r="L224" s="23">
        <v>37</v>
      </c>
      <c r="M224" s="28" t="s">
        <v>18</v>
      </c>
      <c r="N224" s="6" t="s">
        <v>20</v>
      </c>
      <c r="O224" t="s">
        <v>1219</v>
      </c>
    </row>
    <row r="225" spans="1:15" ht="21" customHeight="1">
      <c r="A225" s="8">
        <v>223</v>
      </c>
      <c r="B225" s="11">
        <v>16909432396</v>
      </c>
      <c r="C225" s="11" t="s">
        <v>738</v>
      </c>
      <c r="D225" s="11" t="s">
        <v>307</v>
      </c>
      <c r="E225" s="11" t="s">
        <v>739</v>
      </c>
      <c r="F225" s="11" t="s">
        <v>51</v>
      </c>
      <c r="G225" s="12">
        <v>40851</v>
      </c>
      <c r="H225" s="6" t="s">
        <v>20</v>
      </c>
      <c r="I225" s="21">
        <v>6</v>
      </c>
      <c r="J225" s="21">
        <v>6</v>
      </c>
      <c r="K225">
        <v>17</v>
      </c>
      <c r="L225" s="23">
        <v>37</v>
      </c>
      <c r="M225" s="28" t="s">
        <v>18</v>
      </c>
      <c r="N225" s="6" t="s">
        <v>20</v>
      </c>
      <c r="O225" t="s">
        <v>1219</v>
      </c>
    </row>
    <row r="226" spans="1:15" ht="21" customHeight="1">
      <c r="A226" s="8">
        <v>224</v>
      </c>
      <c r="B226" s="11">
        <v>16791127694</v>
      </c>
      <c r="C226" s="11" t="s">
        <v>740</v>
      </c>
      <c r="D226" s="11" t="s">
        <v>620</v>
      </c>
      <c r="E226" s="11" t="s">
        <v>672</v>
      </c>
      <c r="F226" s="11" t="s">
        <v>45</v>
      </c>
      <c r="G226" s="12">
        <v>40718</v>
      </c>
      <c r="H226" s="6" t="s">
        <v>20</v>
      </c>
      <c r="I226" s="21">
        <v>6</v>
      </c>
      <c r="J226" s="21">
        <v>6</v>
      </c>
      <c r="K226">
        <v>13</v>
      </c>
      <c r="L226" s="23">
        <v>37</v>
      </c>
      <c r="M226" s="28" t="s">
        <v>18</v>
      </c>
      <c r="N226" s="6" t="s">
        <v>20</v>
      </c>
      <c r="O226" t="s">
        <v>1219</v>
      </c>
    </row>
    <row r="227" spans="1:15" ht="21" customHeight="1">
      <c r="A227" s="8">
        <v>225</v>
      </c>
      <c r="B227" s="11">
        <v>16618122664</v>
      </c>
      <c r="C227" s="11" t="s">
        <v>741</v>
      </c>
      <c r="D227" s="11" t="s">
        <v>285</v>
      </c>
      <c r="E227" s="11" t="s">
        <v>645</v>
      </c>
      <c r="F227" s="11" t="s">
        <v>51</v>
      </c>
      <c r="G227" s="12">
        <v>40660</v>
      </c>
      <c r="H227" s="6" t="s">
        <v>20</v>
      </c>
      <c r="I227" s="21">
        <v>6</v>
      </c>
      <c r="J227" s="21">
        <v>6</v>
      </c>
      <c r="K227">
        <v>16</v>
      </c>
      <c r="L227" s="23">
        <v>37</v>
      </c>
      <c r="M227" s="28" t="s">
        <v>18</v>
      </c>
      <c r="N227" s="6" t="s">
        <v>20</v>
      </c>
      <c r="O227" t="s">
        <v>1225</v>
      </c>
    </row>
    <row r="228" spans="1:15" ht="21" customHeight="1">
      <c r="A228" s="8">
        <v>226</v>
      </c>
      <c r="B228" s="11">
        <v>16767112895</v>
      </c>
      <c r="C228" s="11" t="s">
        <v>742</v>
      </c>
      <c r="D228" s="11" t="s">
        <v>512</v>
      </c>
      <c r="E228" s="11" t="s">
        <v>425</v>
      </c>
      <c r="F228" s="11" t="s">
        <v>51</v>
      </c>
      <c r="G228" s="12">
        <v>40745</v>
      </c>
      <c r="H228" s="6" t="s">
        <v>20</v>
      </c>
      <c r="I228" s="21">
        <v>6</v>
      </c>
      <c r="J228" s="21">
        <v>6</v>
      </c>
      <c r="K228">
        <v>9</v>
      </c>
      <c r="L228" s="23">
        <v>37</v>
      </c>
      <c r="M228" s="28" t="s">
        <v>18</v>
      </c>
      <c r="N228" s="6" t="s">
        <v>20</v>
      </c>
      <c r="O228" t="s">
        <v>1225</v>
      </c>
    </row>
    <row r="229" spans="1:15" ht="21" customHeight="1">
      <c r="A229" s="8">
        <v>227</v>
      </c>
      <c r="B229" s="11">
        <v>16371529876</v>
      </c>
      <c r="C229" s="11" t="s">
        <v>744</v>
      </c>
      <c r="D229" s="11" t="s">
        <v>745</v>
      </c>
      <c r="E229" s="11" t="s">
        <v>746</v>
      </c>
      <c r="F229" s="11" t="s">
        <v>45</v>
      </c>
      <c r="G229" s="12">
        <v>40546</v>
      </c>
      <c r="H229" s="6" t="s">
        <v>20</v>
      </c>
      <c r="I229" s="21">
        <v>6</v>
      </c>
      <c r="J229" s="21">
        <v>6</v>
      </c>
      <c r="K229">
        <v>15</v>
      </c>
      <c r="L229" s="23">
        <v>37</v>
      </c>
      <c r="M229" s="28" t="s">
        <v>18</v>
      </c>
      <c r="N229" s="6" t="s">
        <v>20</v>
      </c>
      <c r="O229" t="s">
        <v>1225</v>
      </c>
    </row>
    <row r="230" spans="1:15" ht="21" customHeight="1">
      <c r="A230" s="8">
        <v>228</v>
      </c>
      <c r="B230" s="11">
        <v>16942069695</v>
      </c>
      <c r="C230" s="11" t="s">
        <v>747</v>
      </c>
      <c r="D230" s="11" t="s">
        <v>748</v>
      </c>
      <c r="E230" s="11" t="s">
        <v>131</v>
      </c>
      <c r="F230" s="11" t="s">
        <v>45</v>
      </c>
      <c r="G230" s="12">
        <v>40870</v>
      </c>
      <c r="H230" s="6" t="s">
        <v>20</v>
      </c>
      <c r="I230" s="21">
        <v>6</v>
      </c>
      <c r="J230" s="21">
        <v>6</v>
      </c>
      <c r="K230">
        <v>13</v>
      </c>
      <c r="L230" s="23">
        <v>37</v>
      </c>
      <c r="M230" s="28" t="s">
        <v>18</v>
      </c>
      <c r="N230" s="6" t="s">
        <v>20</v>
      </c>
      <c r="O230" t="s">
        <v>1225</v>
      </c>
    </row>
    <row r="231" spans="1:15" ht="21" customHeight="1">
      <c r="A231" s="8">
        <v>229</v>
      </c>
      <c r="B231" s="11">
        <v>16683349608</v>
      </c>
      <c r="C231" s="11" t="s">
        <v>749</v>
      </c>
      <c r="D231" s="11" t="s">
        <v>750</v>
      </c>
      <c r="E231" s="11" t="s">
        <v>751</v>
      </c>
      <c r="F231" s="11" t="s">
        <v>45</v>
      </c>
      <c r="G231" s="12">
        <v>40693</v>
      </c>
      <c r="H231" s="6" t="s">
        <v>20</v>
      </c>
      <c r="I231" s="21">
        <v>6</v>
      </c>
      <c r="J231" s="21">
        <v>6</v>
      </c>
      <c r="K231">
        <v>12</v>
      </c>
      <c r="L231" s="23">
        <v>37</v>
      </c>
      <c r="M231" s="28" t="s">
        <v>18</v>
      </c>
      <c r="N231" s="6" t="s">
        <v>20</v>
      </c>
      <c r="O231" t="s">
        <v>1225</v>
      </c>
    </row>
    <row r="232" spans="1:15" ht="21" customHeight="1">
      <c r="A232" s="8">
        <v>230</v>
      </c>
      <c r="B232" s="11">
        <v>16755305385</v>
      </c>
      <c r="C232" s="11" t="s">
        <v>619</v>
      </c>
      <c r="D232" s="11" t="s">
        <v>493</v>
      </c>
      <c r="E232" s="11" t="s">
        <v>336</v>
      </c>
      <c r="F232" s="11" t="s">
        <v>45</v>
      </c>
      <c r="G232" s="12">
        <v>40740</v>
      </c>
      <c r="H232" s="6" t="s">
        <v>20</v>
      </c>
      <c r="I232" s="21">
        <v>6</v>
      </c>
      <c r="J232" s="21">
        <v>6</v>
      </c>
      <c r="K232">
        <v>8</v>
      </c>
      <c r="L232" s="23">
        <v>37</v>
      </c>
      <c r="M232" s="28" t="s">
        <v>18</v>
      </c>
      <c r="N232" s="6" t="s">
        <v>20</v>
      </c>
      <c r="O232" t="s">
        <v>1225</v>
      </c>
    </row>
    <row r="233" spans="1:15" ht="21" customHeight="1">
      <c r="A233" s="8">
        <v>231</v>
      </c>
      <c r="B233" s="11">
        <v>16758721818</v>
      </c>
      <c r="C233" s="11" t="s">
        <v>622</v>
      </c>
      <c r="D233" s="11" t="s">
        <v>752</v>
      </c>
      <c r="E233" s="11" t="s">
        <v>207</v>
      </c>
      <c r="F233" s="11" t="s">
        <v>51</v>
      </c>
      <c r="G233" s="12">
        <v>40751</v>
      </c>
      <c r="H233" s="6" t="s">
        <v>20</v>
      </c>
      <c r="I233" s="21">
        <v>6</v>
      </c>
      <c r="J233" s="21">
        <v>6</v>
      </c>
      <c r="K233">
        <v>13</v>
      </c>
      <c r="L233" s="23">
        <v>37</v>
      </c>
      <c r="M233" s="28" t="s">
        <v>18</v>
      </c>
      <c r="N233" s="6" t="s">
        <v>20</v>
      </c>
      <c r="O233" t="s">
        <v>1225</v>
      </c>
    </row>
    <row r="234" spans="1:15" ht="21" customHeight="1">
      <c r="A234" s="8">
        <v>232</v>
      </c>
      <c r="B234" s="11">
        <v>16952854922</v>
      </c>
      <c r="C234" s="11" t="s">
        <v>535</v>
      </c>
      <c r="D234" s="11" t="s">
        <v>753</v>
      </c>
      <c r="E234" s="11" t="s">
        <v>50</v>
      </c>
      <c r="F234" s="11" t="s">
        <v>51</v>
      </c>
      <c r="G234" s="12">
        <v>40823</v>
      </c>
      <c r="H234" s="6" t="s">
        <v>20</v>
      </c>
      <c r="I234" s="21">
        <v>6</v>
      </c>
      <c r="J234" s="21">
        <v>6</v>
      </c>
      <c r="K234">
        <v>17</v>
      </c>
      <c r="L234" s="23">
        <v>37</v>
      </c>
      <c r="M234" s="28" t="s">
        <v>18</v>
      </c>
      <c r="N234" s="6" t="s">
        <v>20</v>
      </c>
      <c r="O234" t="s">
        <v>1225</v>
      </c>
    </row>
    <row r="235" spans="1:15" ht="21" customHeight="1">
      <c r="A235" s="8">
        <v>233</v>
      </c>
      <c r="B235" s="11">
        <v>16482329381</v>
      </c>
      <c r="C235" s="11" t="s">
        <v>754</v>
      </c>
      <c r="D235" s="11" t="s">
        <v>299</v>
      </c>
      <c r="E235" s="11" t="s">
        <v>220</v>
      </c>
      <c r="F235" s="11" t="s">
        <v>45</v>
      </c>
      <c r="G235" s="12">
        <v>40629</v>
      </c>
      <c r="H235" s="6" t="s">
        <v>20</v>
      </c>
      <c r="I235" s="21">
        <v>6</v>
      </c>
      <c r="J235" s="21">
        <v>6</v>
      </c>
      <c r="K235">
        <v>15.5</v>
      </c>
      <c r="L235" s="23">
        <v>37</v>
      </c>
      <c r="M235" s="28" t="s">
        <v>18</v>
      </c>
      <c r="N235" s="6" t="s">
        <v>20</v>
      </c>
      <c r="O235" t="s">
        <v>1225</v>
      </c>
    </row>
    <row r="236" spans="1:15" ht="21" customHeight="1">
      <c r="A236" s="8">
        <v>234</v>
      </c>
      <c r="B236" s="11">
        <v>16823848503</v>
      </c>
      <c r="C236" s="11" t="s">
        <v>258</v>
      </c>
      <c r="D236" s="11" t="s">
        <v>755</v>
      </c>
      <c r="E236" s="11" t="s">
        <v>756</v>
      </c>
      <c r="F236" s="11" t="s">
        <v>51</v>
      </c>
      <c r="G236" s="12">
        <v>40790</v>
      </c>
      <c r="H236" s="6" t="s">
        <v>20</v>
      </c>
      <c r="I236" s="21">
        <v>6</v>
      </c>
      <c r="J236" s="21">
        <v>6</v>
      </c>
      <c r="K236">
        <v>23</v>
      </c>
      <c r="L236" s="23">
        <v>37</v>
      </c>
      <c r="M236" s="28" t="s">
        <v>18</v>
      </c>
      <c r="N236" s="6" t="s">
        <v>20</v>
      </c>
      <c r="O236" t="s">
        <v>1225</v>
      </c>
    </row>
    <row r="237" spans="1:15" ht="21" customHeight="1">
      <c r="A237" s="8">
        <v>235</v>
      </c>
      <c r="B237" s="11">
        <v>16440298463</v>
      </c>
      <c r="C237" s="11" t="s">
        <v>757</v>
      </c>
      <c r="D237" s="11" t="s">
        <v>758</v>
      </c>
      <c r="E237" s="11" t="s">
        <v>86</v>
      </c>
      <c r="F237" s="11" t="s">
        <v>45</v>
      </c>
      <c r="G237" s="12">
        <v>40590</v>
      </c>
      <c r="H237" s="6" t="s">
        <v>20</v>
      </c>
      <c r="I237" s="21">
        <v>6</v>
      </c>
      <c r="J237" s="21">
        <v>6</v>
      </c>
      <c r="K237">
        <v>17</v>
      </c>
      <c r="L237" s="23">
        <v>37</v>
      </c>
      <c r="M237" s="28" t="s">
        <v>18</v>
      </c>
      <c r="N237" s="6" t="s">
        <v>20</v>
      </c>
      <c r="O237" t="s">
        <v>1225</v>
      </c>
    </row>
    <row r="238" spans="1:15" ht="21" customHeight="1">
      <c r="A238" s="8">
        <v>236</v>
      </c>
      <c r="B238" s="11">
        <v>16807241170</v>
      </c>
      <c r="C238" s="11" t="s">
        <v>759</v>
      </c>
      <c r="D238" s="11" t="s">
        <v>43</v>
      </c>
      <c r="E238" s="11" t="s">
        <v>672</v>
      </c>
      <c r="F238" s="11" t="s">
        <v>45</v>
      </c>
      <c r="G238" s="12">
        <v>40765</v>
      </c>
      <c r="H238" s="6" t="s">
        <v>20</v>
      </c>
      <c r="I238" s="21">
        <v>6</v>
      </c>
      <c r="J238" s="21">
        <v>6</v>
      </c>
      <c r="K238">
        <v>18</v>
      </c>
      <c r="L238" s="23">
        <v>37</v>
      </c>
      <c r="M238" s="28" t="s">
        <v>18</v>
      </c>
      <c r="N238" s="6" t="s">
        <v>20</v>
      </c>
      <c r="O238" t="s">
        <v>1220</v>
      </c>
    </row>
    <row r="239" spans="1:15" ht="21" customHeight="1">
      <c r="A239" s="8">
        <v>237</v>
      </c>
      <c r="B239" s="11">
        <v>16427933486</v>
      </c>
      <c r="C239" s="11" t="s">
        <v>762</v>
      </c>
      <c r="D239" s="11" t="s">
        <v>233</v>
      </c>
      <c r="E239" s="11" t="s">
        <v>189</v>
      </c>
      <c r="F239" s="11" t="s">
        <v>51</v>
      </c>
      <c r="G239" s="12">
        <v>40604</v>
      </c>
      <c r="H239" s="6" t="s">
        <v>20</v>
      </c>
      <c r="I239" s="21">
        <v>6</v>
      </c>
      <c r="J239" s="21">
        <v>6</v>
      </c>
      <c r="K239">
        <v>19</v>
      </c>
      <c r="L239" s="23">
        <v>37</v>
      </c>
      <c r="M239" s="28" t="s">
        <v>18</v>
      </c>
      <c r="N239" s="6" t="s">
        <v>20</v>
      </c>
      <c r="O239" t="s">
        <v>1225</v>
      </c>
    </row>
    <row r="240" spans="1:15" ht="21" customHeight="1">
      <c r="A240" s="8">
        <v>238</v>
      </c>
      <c r="B240" s="11">
        <v>16810066149</v>
      </c>
      <c r="C240" s="11" t="s">
        <v>763</v>
      </c>
      <c r="D240" s="11" t="s">
        <v>764</v>
      </c>
      <c r="E240" s="11" t="s">
        <v>96</v>
      </c>
      <c r="F240" s="11" t="s">
        <v>45</v>
      </c>
      <c r="G240" s="12">
        <v>40790</v>
      </c>
      <c r="H240" s="6" t="s">
        <v>20</v>
      </c>
      <c r="I240" s="21">
        <v>6</v>
      </c>
      <c r="J240" s="21">
        <v>6</v>
      </c>
      <c r="K240">
        <v>14</v>
      </c>
      <c r="L240" s="23">
        <v>37</v>
      </c>
      <c r="M240" s="28" t="s">
        <v>18</v>
      </c>
      <c r="N240" s="6" t="s">
        <v>20</v>
      </c>
      <c r="O240" t="s">
        <v>1225</v>
      </c>
    </row>
    <row r="241" spans="1:15" ht="21" customHeight="1">
      <c r="A241" s="8">
        <v>239</v>
      </c>
      <c r="B241" s="11">
        <v>16379163800</v>
      </c>
      <c r="C241" s="11" t="s">
        <v>765</v>
      </c>
      <c r="D241" s="11" t="s">
        <v>303</v>
      </c>
      <c r="E241" s="11" t="s">
        <v>154</v>
      </c>
      <c r="F241" s="11" t="s">
        <v>51</v>
      </c>
      <c r="G241" s="12">
        <v>40545</v>
      </c>
      <c r="H241" s="6" t="s">
        <v>20</v>
      </c>
      <c r="I241" s="21">
        <v>6</v>
      </c>
      <c r="J241" s="21">
        <v>6</v>
      </c>
      <c r="K241">
        <v>19</v>
      </c>
      <c r="L241" s="23">
        <v>37</v>
      </c>
      <c r="M241" s="28" t="s">
        <v>18</v>
      </c>
      <c r="N241" s="6" t="s">
        <v>20</v>
      </c>
      <c r="O241" t="s">
        <v>1220</v>
      </c>
    </row>
    <row r="242" spans="1:15" ht="21" customHeight="1">
      <c r="A242" s="8">
        <v>240</v>
      </c>
      <c r="B242" s="11">
        <v>16651603669</v>
      </c>
      <c r="C242" s="11" t="s">
        <v>767</v>
      </c>
      <c r="D242" s="11" t="s">
        <v>175</v>
      </c>
      <c r="E242" s="11" t="s">
        <v>768</v>
      </c>
      <c r="F242" s="11" t="s">
        <v>45</v>
      </c>
      <c r="G242" s="12">
        <v>40695</v>
      </c>
      <c r="H242" s="6" t="s">
        <v>20</v>
      </c>
      <c r="I242" s="21">
        <v>6</v>
      </c>
      <c r="J242" s="21">
        <v>6</v>
      </c>
      <c r="K242">
        <v>22</v>
      </c>
      <c r="L242" s="23">
        <v>37</v>
      </c>
      <c r="M242" s="28" t="s">
        <v>18</v>
      </c>
      <c r="N242" s="6" t="s">
        <v>20</v>
      </c>
      <c r="O242" t="s">
        <v>1225</v>
      </c>
    </row>
    <row r="243" spans="1:15" ht="21" customHeight="1">
      <c r="A243" s="8">
        <v>241</v>
      </c>
      <c r="B243" s="11">
        <v>17688208320</v>
      </c>
      <c r="C243" s="11" t="s">
        <v>769</v>
      </c>
      <c r="D243" s="11" t="s">
        <v>685</v>
      </c>
      <c r="E243" s="11" t="s">
        <v>770</v>
      </c>
      <c r="F243" s="11" t="s">
        <v>45</v>
      </c>
      <c r="G243" s="12">
        <v>40712</v>
      </c>
      <c r="H243" s="6" t="s">
        <v>20</v>
      </c>
      <c r="I243" s="21">
        <v>6</v>
      </c>
      <c r="J243" s="21">
        <v>6</v>
      </c>
      <c r="K243">
        <v>9</v>
      </c>
      <c r="L243" s="23">
        <v>37</v>
      </c>
      <c r="M243" s="28" t="s">
        <v>18</v>
      </c>
      <c r="N243" s="6" t="s">
        <v>20</v>
      </c>
      <c r="O243" t="s">
        <v>1220</v>
      </c>
    </row>
    <row r="244" spans="1:15" ht="21" customHeight="1">
      <c r="A244" s="8">
        <v>242</v>
      </c>
      <c r="B244" s="11">
        <v>16896245429</v>
      </c>
      <c r="C244" s="11" t="s">
        <v>771</v>
      </c>
      <c r="D244" s="11" t="s">
        <v>162</v>
      </c>
      <c r="E244" s="11" t="s">
        <v>468</v>
      </c>
      <c r="F244" s="11" t="s">
        <v>51</v>
      </c>
      <c r="G244" s="12">
        <v>40847</v>
      </c>
      <c r="H244" s="6" t="s">
        <v>20</v>
      </c>
      <c r="I244" s="21">
        <v>6</v>
      </c>
      <c r="J244" s="21">
        <v>6</v>
      </c>
      <c r="K244">
        <v>9</v>
      </c>
      <c r="L244" s="23">
        <v>37</v>
      </c>
      <c r="M244" s="28" t="s">
        <v>18</v>
      </c>
      <c r="N244" s="6" t="s">
        <v>20</v>
      </c>
      <c r="O244" t="s">
        <v>1220</v>
      </c>
    </row>
    <row r="245" spans="1:15" ht="21" customHeight="1">
      <c r="A245" s="8">
        <v>243</v>
      </c>
      <c r="B245" s="11">
        <v>16611729566</v>
      </c>
      <c r="C245" s="11" t="s">
        <v>774</v>
      </c>
      <c r="D245" s="11" t="s">
        <v>120</v>
      </c>
      <c r="E245" s="11" t="s">
        <v>775</v>
      </c>
      <c r="F245" s="11" t="s">
        <v>51</v>
      </c>
      <c r="G245" s="12">
        <v>40641</v>
      </c>
      <c r="H245" s="6" t="s">
        <v>20</v>
      </c>
      <c r="I245" s="21">
        <v>6</v>
      </c>
      <c r="J245" s="21">
        <v>6</v>
      </c>
      <c r="K245">
        <v>11</v>
      </c>
      <c r="L245" s="23">
        <v>37</v>
      </c>
      <c r="M245" s="28" t="s">
        <v>18</v>
      </c>
      <c r="N245" s="6" t="s">
        <v>20</v>
      </c>
      <c r="O245" t="s">
        <v>1225</v>
      </c>
    </row>
    <row r="246" spans="1:15" ht="21" customHeight="1">
      <c r="A246" s="8">
        <v>244</v>
      </c>
      <c r="B246" s="11">
        <v>16474071574</v>
      </c>
      <c r="C246" s="11" t="s">
        <v>776</v>
      </c>
      <c r="D246" s="11" t="s">
        <v>463</v>
      </c>
      <c r="E246" s="11" t="s">
        <v>281</v>
      </c>
      <c r="F246" s="11" t="s">
        <v>45</v>
      </c>
      <c r="G246" s="12">
        <v>40618</v>
      </c>
      <c r="H246" s="6" t="s">
        <v>20</v>
      </c>
      <c r="I246" s="21">
        <v>6</v>
      </c>
      <c r="J246" s="21">
        <v>6</v>
      </c>
      <c r="K246">
        <v>19</v>
      </c>
      <c r="L246" s="23">
        <v>37</v>
      </c>
      <c r="M246" s="28" t="s">
        <v>18</v>
      </c>
      <c r="N246" s="6" t="s">
        <v>20</v>
      </c>
      <c r="O246" t="s">
        <v>1225</v>
      </c>
    </row>
    <row r="247" spans="1:15" ht="21" customHeight="1">
      <c r="A247" s="8">
        <v>245</v>
      </c>
      <c r="B247" s="16" t="s">
        <v>796</v>
      </c>
      <c r="C247" s="17" t="s">
        <v>797</v>
      </c>
      <c r="D247" s="17" t="s">
        <v>399</v>
      </c>
      <c r="E247" s="17" t="s">
        <v>798</v>
      </c>
      <c r="F247" s="17" t="s">
        <v>51</v>
      </c>
      <c r="G247" s="18">
        <v>40511</v>
      </c>
      <c r="H247" s="6" t="s">
        <v>20</v>
      </c>
      <c r="I247" s="21">
        <v>7</v>
      </c>
      <c r="J247" s="21">
        <v>7</v>
      </c>
      <c r="K247">
        <v>40</v>
      </c>
      <c r="L247">
        <v>43</v>
      </c>
      <c r="M247" s="26" t="s">
        <v>40</v>
      </c>
      <c r="N247" s="6" t="s">
        <v>20</v>
      </c>
      <c r="O247" t="s">
        <v>1217</v>
      </c>
    </row>
    <row r="248" spans="1:15" ht="21" customHeight="1">
      <c r="A248" s="8">
        <v>246</v>
      </c>
      <c r="B248" s="16" t="s">
        <v>848</v>
      </c>
      <c r="C248" s="17" t="s">
        <v>849</v>
      </c>
      <c r="D248" s="17" t="s">
        <v>613</v>
      </c>
      <c r="E248" s="17" t="s">
        <v>371</v>
      </c>
      <c r="F248" s="17" t="s">
        <v>51</v>
      </c>
      <c r="G248" s="18">
        <v>40582</v>
      </c>
      <c r="H248" s="6" t="s">
        <v>20</v>
      </c>
      <c r="I248" s="21">
        <v>7</v>
      </c>
      <c r="J248" s="21">
        <v>7</v>
      </c>
      <c r="K248">
        <v>37</v>
      </c>
      <c r="L248">
        <v>43</v>
      </c>
      <c r="M248" s="26" t="s">
        <v>1216</v>
      </c>
      <c r="N248" s="6" t="s">
        <v>17</v>
      </c>
      <c r="O248" t="s">
        <v>1221</v>
      </c>
    </row>
    <row r="249" spans="1:15" ht="21" customHeight="1">
      <c r="A249" s="8">
        <v>247</v>
      </c>
      <c r="B249" s="16" t="s">
        <v>820</v>
      </c>
      <c r="C249" s="17" t="s">
        <v>821</v>
      </c>
      <c r="D249" s="17" t="s">
        <v>307</v>
      </c>
      <c r="E249" s="17" t="s">
        <v>437</v>
      </c>
      <c r="F249" s="17" t="s">
        <v>51</v>
      </c>
      <c r="G249" s="18">
        <v>40169</v>
      </c>
      <c r="H249" s="6" t="s">
        <v>20</v>
      </c>
      <c r="I249" s="21">
        <v>7</v>
      </c>
      <c r="J249" s="21">
        <v>7</v>
      </c>
      <c r="K249">
        <v>36.5</v>
      </c>
      <c r="L249">
        <v>43</v>
      </c>
      <c r="M249" s="26" t="s">
        <v>1216</v>
      </c>
      <c r="N249" s="6" t="s">
        <v>17</v>
      </c>
      <c r="O249" t="s">
        <v>1221</v>
      </c>
    </row>
    <row r="250" spans="1:15" ht="21" customHeight="1">
      <c r="A250" s="8">
        <v>248</v>
      </c>
      <c r="B250" s="16" t="s">
        <v>831</v>
      </c>
      <c r="C250" s="17" t="s">
        <v>832</v>
      </c>
      <c r="D250" s="17" t="s">
        <v>833</v>
      </c>
      <c r="E250" s="17" t="s">
        <v>121</v>
      </c>
      <c r="F250" s="17" t="s">
        <v>51</v>
      </c>
      <c r="G250" s="18">
        <v>40280</v>
      </c>
      <c r="H250" s="6" t="s">
        <v>20</v>
      </c>
      <c r="I250" s="21">
        <v>7</v>
      </c>
      <c r="J250" s="21">
        <v>7</v>
      </c>
      <c r="K250">
        <v>35</v>
      </c>
      <c r="L250">
        <v>43</v>
      </c>
      <c r="M250" s="26" t="s">
        <v>1216</v>
      </c>
      <c r="N250" s="6" t="s">
        <v>17</v>
      </c>
      <c r="O250" t="s">
        <v>1221</v>
      </c>
    </row>
    <row r="251" spans="1:15" ht="21" customHeight="1">
      <c r="A251" s="8">
        <v>249</v>
      </c>
      <c r="B251" s="16" t="s">
        <v>858</v>
      </c>
      <c r="C251" s="17" t="s">
        <v>859</v>
      </c>
      <c r="D251" s="17" t="s">
        <v>135</v>
      </c>
      <c r="E251" s="17" t="s">
        <v>168</v>
      </c>
      <c r="F251" s="17" t="s">
        <v>51</v>
      </c>
      <c r="G251" s="18">
        <v>40534</v>
      </c>
      <c r="H251" s="6" t="s">
        <v>20</v>
      </c>
      <c r="I251" s="21">
        <v>7</v>
      </c>
      <c r="J251" s="21">
        <v>7</v>
      </c>
      <c r="K251">
        <v>35.5</v>
      </c>
      <c r="L251">
        <v>43</v>
      </c>
      <c r="M251" s="26" t="s">
        <v>1216</v>
      </c>
      <c r="N251" s="6" t="s">
        <v>17</v>
      </c>
      <c r="O251" t="s">
        <v>1222</v>
      </c>
    </row>
    <row r="252" spans="1:15" ht="21" customHeight="1">
      <c r="A252" s="8">
        <v>250</v>
      </c>
      <c r="B252" s="16" t="s">
        <v>900</v>
      </c>
      <c r="C252" s="17" t="s">
        <v>901</v>
      </c>
      <c r="D252" s="17" t="s">
        <v>273</v>
      </c>
      <c r="E252" s="17" t="s">
        <v>168</v>
      </c>
      <c r="F252" s="17" t="s">
        <v>51</v>
      </c>
      <c r="G252" s="18">
        <v>40099</v>
      </c>
      <c r="H252" s="6" t="s">
        <v>20</v>
      </c>
      <c r="I252" s="21">
        <v>7</v>
      </c>
      <c r="J252" s="21">
        <v>7</v>
      </c>
      <c r="K252">
        <v>34</v>
      </c>
      <c r="L252">
        <v>43</v>
      </c>
      <c r="M252" s="26" t="s">
        <v>1216</v>
      </c>
      <c r="N252" s="6" t="s">
        <v>20</v>
      </c>
      <c r="O252" t="s">
        <v>1219</v>
      </c>
    </row>
    <row r="253" spans="1:15" ht="21" customHeight="1">
      <c r="A253" s="8">
        <v>251</v>
      </c>
      <c r="B253" s="16" t="s">
        <v>888</v>
      </c>
      <c r="C253" s="17" t="s">
        <v>889</v>
      </c>
      <c r="D253" s="17" t="s">
        <v>43</v>
      </c>
      <c r="E253" s="17" t="s">
        <v>444</v>
      </c>
      <c r="F253" s="17" t="s">
        <v>45</v>
      </c>
      <c r="G253" s="18">
        <v>40329</v>
      </c>
      <c r="H253" s="6" t="s">
        <v>20</v>
      </c>
      <c r="I253" s="21">
        <v>7</v>
      </c>
      <c r="J253" s="21">
        <v>7</v>
      </c>
      <c r="K253">
        <v>36</v>
      </c>
      <c r="L253">
        <v>43</v>
      </c>
      <c r="M253" s="26" t="s">
        <v>1216</v>
      </c>
      <c r="N253" s="6" t="s">
        <v>20</v>
      </c>
      <c r="O253" t="s">
        <v>1219</v>
      </c>
    </row>
    <row r="254" spans="1:15" ht="21" customHeight="1">
      <c r="A254" s="8">
        <v>252</v>
      </c>
      <c r="B254" s="16" t="s">
        <v>814</v>
      </c>
      <c r="C254" s="17" t="s">
        <v>673</v>
      </c>
      <c r="D254" s="17" t="s">
        <v>476</v>
      </c>
      <c r="E254" s="17" t="s">
        <v>154</v>
      </c>
      <c r="F254" s="17" t="s">
        <v>51</v>
      </c>
      <c r="G254" s="18">
        <v>40245</v>
      </c>
      <c r="H254" s="6" t="s">
        <v>20</v>
      </c>
      <c r="I254" s="21">
        <v>7</v>
      </c>
      <c r="J254" s="21">
        <v>7</v>
      </c>
      <c r="K254">
        <v>38</v>
      </c>
      <c r="L254">
        <v>43</v>
      </c>
      <c r="M254" s="26" t="s">
        <v>1216</v>
      </c>
      <c r="N254" s="6" t="s">
        <v>20</v>
      </c>
      <c r="O254" t="s">
        <v>1217</v>
      </c>
    </row>
    <row r="255" spans="1:15" ht="21" customHeight="1">
      <c r="A255" s="8">
        <v>253</v>
      </c>
      <c r="B255" s="16" t="s">
        <v>853</v>
      </c>
      <c r="C255" s="17" t="s">
        <v>854</v>
      </c>
      <c r="D255" s="17" t="s">
        <v>202</v>
      </c>
      <c r="E255" s="17" t="s">
        <v>91</v>
      </c>
      <c r="F255" s="17" t="s">
        <v>51</v>
      </c>
      <c r="G255" s="18">
        <v>40318</v>
      </c>
      <c r="H255" s="6" t="s">
        <v>20</v>
      </c>
      <c r="I255" s="21">
        <v>7</v>
      </c>
      <c r="J255" s="21">
        <v>7</v>
      </c>
      <c r="K255">
        <v>34.5</v>
      </c>
      <c r="L255">
        <v>43</v>
      </c>
      <c r="M255" s="26" t="s">
        <v>1216</v>
      </c>
      <c r="N255" s="6" t="s">
        <v>20</v>
      </c>
      <c r="O255" t="s">
        <v>1222</v>
      </c>
    </row>
    <row r="256" spans="1:15" ht="21" customHeight="1">
      <c r="A256" s="8">
        <v>254</v>
      </c>
      <c r="B256" s="16" t="s">
        <v>850</v>
      </c>
      <c r="C256" s="17" t="s">
        <v>851</v>
      </c>
      <c r="D256" s="17" t="s">
        <v>264</v>
      </c>
      <c r="E256" s="17" t="s">
        <v>852</v>
      </c>
      <c r="F256" s="17" t="s">
        <v>51</v>
      </c>
      <c r="G256" s="18">
        <v>40209</v>
      </c>
      <c r="H256" s="6" t="s">
        <v>20</v>
      </c>
      <c r="I256" s="21">
        <v>7</v>
      </c>
      <c r="J256" s="21">
        <v>7</v>
      </c>
      <c r="K256">
        <v>26</v>
      </c>
      <c r="L256">
        <v>43</v>
      </c>
      <c r="M256" s="27" t="s">
        <v>18</v>
      </c>
      <c r="N256" s="6" t="s">
        <v>20</v>
      </c>
      <c r="O256" t="s">
        <v>1222</v>
      </c>
    </row>
    <row r="257" spans="1:15" ht="21" customHeight="1">
      <c r="A257" s="8">
        <v>255</v>
      </c>
      <c r="B257" s="16" t="s">
        <v>1232</v>
      </c>
      <c r="C257" s="17" t="s">
        <v>1233</v>
      </c>
      <c r="D257" s="17" t="s">
        <v>813</v>
      </c>
      <c r="E257" s="17" t="s">
        <v>1234</v>
      </c>
      <c r="F257" s="17" t="s">
        <v>51</v>
      </c>
      <c r="G257" s="18">
        <v>40216</v>
      </c>
      <c r="H257" s="32" t="s">
        <v>20</v>
      </c>
      <c r="I257" s="21">
        <v>7</v>
      </c>
      <c r="J257" s="21">
        <v>7</v>
      </c>
      <c r="K257">
        <v>23</v>
      </c>
      <c r="L257">
        <v>43</v>
      </c>
      <c r="M257" s="27" t="s">
        <v>18</v>
      </c>
      <c r="N257" s="32" t="s">
        <v>20</v>
      </c>
      <c r="O257" t="s">
        <v>1222</v>
      </c>
    </row>
    <row r="258" spans="1:15" ht="21" customHeight="1">
      <c r="A258" s="8">
        <v>256</v>
      </c>
      <c r="B258" s="16" t="s">
        <v>856</v>
      </c>
      <c r="C258" s="17" t="s">
        <v>857</v>
      </c>
      <c r="D258" s="17" t="s">
        <v>613</v>
      </c>
      <c r="E258" s="17" t="s">
        <v>425</v>
      </c>
      <c r="F258" s="17" t="s">
        <v>51</v>
      </c>
      <c r="G258" s="18">
        <v>40155</v>
      </c>
      <c r="H258" s="6" t="s">
        <v>20</v>
      </c>
      <c r="I258" s="21">
        <v>7</v>
      </c>
      <c r="J258" s="21">
        <v>7</v>
      </c>
      <c r="K258">
        <v>21</v>
      </c>
      <c r="L258">
        <v>43</v>
      </c>
      <c r="M258" s="27" t="s">
        <v>18</v>
      </c>
      <c r="N258" s="6" t="s">
        <v>20</v>
      </c>
      <c r="O258" t="s">
        <v>1222</v>
      </c>
    </row>
    <row r="259" spans="1:15" ht="21" customHeight="1">
      <c r="A259" s="8">
        <v>257</v>
      </c>
      <c r="B259" s="16" t="s">
        <v>909</v>
      </c>
      <c r="C259" s="17" t="s">
        <v>910</v>
      </c>
      <c r="D259" s="17" t="s">
        <v>911</v>
      </c>
      <c r="E259" s="17" t="s">
        <v>149</v>
      </c>
      <c r="F259" s="17" t="s">
        <v>51</v>
      </c>
      <c r="G259" s="18">
        <v>40401</v>
      </c>
      <c r="H259" s="6" t="s">
        <v>20</v>
      </c>
      <c r="I259" s="21">
        <v>7</v>
      </c>
      <c r="J259" s="21">
        <v>7</v>
      </c>
      <c r="K259">
        <v>20</v>
      </c>
      <c r="L259">
        <v>43</v>
      </c>
      <c r="M259" s="27" t="s">
        <v>18</v>
      </c>
      <c r="N259" s="6" t="s">
        <v>20</v>
      </c>
      <c r="O259" t="s">
        <v>1222</v>
      </c>
    </row>
    <row r="260" spans="1:15" ht="21" customHeight="1">
      <c r="A260" s="8">
        <v>258</v>
      </c>
      <c r="B260" s="16" t="s">
        <v>918</v>
      </c>
      <c r="C260" s="17" t="s">
        <v>919</v>
      </c>
      <c r="D260" s="17" t="s">
        <v>193</v>
      </c>
      <c r="E260" s="17" t="s">
        <v>624</v>
      </c>
      <c r="F260" s="17" t="s">
        <v>51</v>
      </c>
      <c r="G260" s="18">
        <v>40196</v>
      </c>
      <c r="H260" s="6" t="s">
        <v>20</v>
      </c>
      <c r="I260" s="21">
        <v>7</v>
      </c>
      <c r="J260" s="21">
        <v>7</v>
      </c>
      <c r="K260">
        <v>18</v>
      </c>
      <c r="L260">
        <v>43</v>
      </c>
      <c r="M260" s="27" t="s">
        <v>18</v>
      </c>
      <c r="N260" s="6" t="s">
        <v>20</v>
      </c>
      <c r="O260" t="s">
        <v>1222</v>
      </c>
    </row>
    <row r="261" spans="1:15" ht="21" customHeight="1">
      <c r="A261" s="8">
        <v>259</v>
      </c>
      <c r="B261" s="16" t="s">
        <v>1235</v>
      </c>
      <c r="C261" s="17" t="s">
        <v>1236</v>
      </c>
      <c r="D261" s="17" t="s">
        <v>1237</v>
      </c>
      <c r="E261" s="17" t="s">
        <v>249</v>
      </c>
      <c r="F261" s="17" t="s">
        <v>51</v>
      </c>
      <c r="G261" s="18">
        <v>40430</v>
      </c>
      <c r="H261" s="6" t="s">
        <v>20</v>
      </c>
      <c r="I261" s="21">
        <v>7</v>
      </c>
      <c r="J261" s="21">
        <v>7</v>
      </c>
      <c r="K261">
        <v>10</v>
      </c>
      <c r="L261">
        <v>43</v>
      </c>
      <c r="M261" s="27" t="s">
        <v>18</v>
      </c>
      <c r="N261" s="6" t="s">
        <v>20</v>
      </c>
      <c r="O261" t="s">
        <v>1222</v>
      </c>
    </row>
    <row r="262" spans="1:15" ht="21" customHeight="1">
      <c r="A262" s="8">
        <v>260</v>
      </c>
      <c r="B262" s="16" t="s">
        <v>1238</v>
      </c>
      <c r="C262" s="17" t="s">
        <v>1239</v>
      </c>
      <c r="D262" s="17" t="s">
        <v>285</v>
      </c>
      <c r="E262" s="17" t="s">
        <v>425</v>
      </c>
      <c r="F262" s="17" t="s">
        <v>51</v>
      </c>
      <c r="G262" s="18">
        <v>40183</v>
      </c>
      <c r="H262" s="6" t="s">
        <v>20</v>
      </c>
      <c r="I262" s="21">
        <v>7</v>
      </c>
      <c r="J262" s="21">
        <v>7</v>
      </c>
      <c r="K262">
        <v>15</v>
      </c>
      <c r="L262">
        <v>43</v>
      </c>
      <c r="M262" s="27" t="s">
        <v>18</v>
      </c>
      <c r="N262" s="6" t="s">
        <v>20</v>
      </c>
      <c r="O262" t="s">
        <v>1222</v>
      </c>
    </row>
    <row r="263" spans="1:15" ht="21" customHeight="1">
      <c r="A263" s="8">
        <v>261</v>
      </c>
      <c r="B263" s="16" t="s">
        <v>1243</v>
      </c>
      <c r="C263" s="17" t="s">
        <v>1244</v>
      </c>
      <c r="D263" s="17" t="s">
        <v>842</v>
      </c>
      <c r="E263" s="17" t="s">
        <v>417</v>
      </c>
      <c r="F263" s="17" t="s">
        <v>51</v>
      </c>
      <c r="G263" s="18">
        <v>40541</v>
      </c>
      <c r="H263" s="6" t="s">
        <v>20</v>
      </c>
      <c r="I263" s="21">
        <v>7</v>
      </c>
      <c r="J263" s="21">
        <v>7</v>
      </c>
      <c r="K263">
        <v>18</v>
      </c>
      <c r="L263">
        <v>43</v>
      </c>
      <c r="M263" s="27" t="s">
        <v>18</v>
      </c>
      <c r="N263" s="6" t="s">
        <v>20</v>
      </c>
      <c r="O263" t="s">
        <v>1222</v>
      </c>
    </row>
    <row r="264" spans="1:15" ht="21" customHeight="1">
      <c r="A264" s="8">
        <v>262</v>
      </c>
      <c r="B264" s="16" t="s">
        <v>1249</v>
      </c>
      <c r="C264" s="17" t="s">
        <v>1250</v>
      </c>
      <c r="D264" s="17" t="s">
        <v>683</v>
      </c>
      <c r="E264" s="17" t="s">
        <v>483</v>
      </c>
      <c r="F264" s="17" t="s">
        <v>45</v>
      </c>
      <c r="G264" s="18">
        <v>40242</v>
      </c>
      <c r="H264" s="6" t="s">
        <v>20</v>
      </c>
      <c r="I264" s="21">
        <v>7</v>
      </c>
      <c r="J264" s="21">
        <v>7</v>
      </c>
      <c r="K264">
        <v>9</v>
      </c>
      <c r="L264">
        <v>43</v>
      </c>
      <c r="M264" s="27" t="s">
        <v>18</v>
      </c>
      <c r="N264" s="6" t="s">
        <v>20</v>
      </c>
      <c r="O264" t="s">
        <v>1222</v>
      </c>
    </row>
    <row r="265" spans="1:15" ht="21" customHeight="1">
      <c r="A265" s="8">
        <v>263</v>
      </c>
      <c r="B265" s="16" t="s">
        <v>1245</v>
      </c>
      <c r="C265" s="17" t="s">
        <v>1246</v>
      </c>
      <c r="D265" s="17" t="s">
        <v>1247</v>
      </c>
      <c r="E265" s="17" t="s">
        <v>1248</v>
      </c>
      <c r="F265" s="17" t="s">
        <v>45</v>
      </c>
      <c r="G265" s="18">
        <v>40299</v>
      </c>
      <c r="H265" s="6" t="s">
        <v>20</v>
      </c>
      <c r="I265" s="21">
        <v>7</v>
      </c>
      <c r="J265" s="21">
        <v>7</v>
      </c>
      <c r="K265">
        <v>12</v>
      </c>
      <c r="L265">
        <v>43</v>
      </c>
      <c r="M265" s="27" t="s">
        <v>18</v>
      </c>
      <c r="N265" s="6" t="s">
        <v>20</v>
      </c>
      <c r="O265" t="s">
        <v>1222</v>
      </c>
    </row>
    <row r="266" spans="1:15" ht="21" customHeight="1">
      <c r="A266" s="8">
        <v>264</v>
      </c>
      <c r="B266" s="16" t="s">
        <v>1240</v>
      </c>
      <c r="C266" s="17" t="s">
        <v>1241</v>
      </c>
      <c r="D266" s="17" t="s">
        <v>1242</v>
      </c>
      <c r="E266" s="17" t="s">
        <v>503</v>
      </c>
      <c r="F266" s="17" t="s">
        <v>51</v>
      </c>
      <c r="G266" s="18">
        <v>40412</v>
      </c>
      <c r="H266" s="6" t="s">
        <v>20</v>
      </c>
      <c r="I266" s="21">
        <v>7</v>
      </c>
      <c r="J266" s="21">
        <v>7</v>
      </c>
      <c r="K266">
        <v>18.5</v>
      </c>
      <c r="L266">
        <v>43</v>
      </c>
      <c r="M266" s="27" t="s">
        <v>18</v>
      </c>
      <c r="N266" s="6" t="s">
        <v>20</v>
      </c>
      <c r="O266" t="s">
        <v>1222</v>
      </c>
    </row>
    <row r="267" spans="1:15" ht="21" customHeight="1">
      <c r="A267" s="8">
        <v>265</v>
      </c>
      <c r="B267" s="16" t="s">
        <v>915</v>
      </c>
      <c r="C267" s="17" t="s">
        <v>916</v>
      </c>
      <c r="D267" s="17" t="s">
        <v>259</v>
      </c>
      <c r="E267" s="17" t="s">
        <v>149</v>
      </c>
      <c r="F267" s="17" t="s">
        <v>51</v>
      </c>
      <c r="G267" s="18">
        <v>40254</v>
      </c>
      <c r="H267" s="6" t="s">
        <v>20</v>
      </c>
      <c r="I267" s="21">
        <v>7</v>
      </c>
      <c r="J267" s="21">
        <v>7</v>
      </c>
      <c r="K267">
        <v>15</v>
      </c>
      <c r="L267">
        <v>43</v>
      </c>
      <c r="M267" s="27" t="s">
        <v>18</v>
      </c>
      <c r="N267" s="6" t="s">
        <v>20</v>
      </c>
      <c r="O267" t="s">
        <v>1222</v>
      </c>
    </row>
    <row r="268" spans="1:15" ht="21" customHeight="1">
      <c r="A268" s="8">
        <v>266</v>
      </c>
      <c r="B268" s="16" t="s">
        <v>912</v>
      </c>
      <c r="C268" s="17" t="s">
        <v>913</v>
      </c>
      <c r="D268" s="17" t="s">
        <v>233</v>
      </c>
      <c r="E268" s="17" t="s">
        <v>914</v>
      </c>
      <c r="F268" s="17" t="s">
        <v>51</v>
      </c>
      <c r="G268" s="18">
        <v>40264</v>
      </c>
      <c r="H268" s="6" t="s">
        <v>20</v>
      </c>
      <c r="I268" s="21">
        <v>7</v>
      </c>
      <c r="J268" s="21">
        <v>7</v>
      </c>
      <c r="K268">
        <v>19</v>
      </c>
      <c r="L268">
        <v>43</v>
      </c>
      <c r="M268" s="27" t="s">
        <v>18</v>
      </c>
      <c r="N268" s="6" t="s">
        <v>20</v>
      </c>
      <c r="O268" t="s">
        <v>1222</v>
      </c>
    </row>
    <row r="269" spans="1:15" ht="21" customHeight="1">
      <c r="A269" s="8">
        <v>267</v>
      </c>
      <c r="B269" s="13">
        <v>16398645723</v>
      </c>
      <c r="C269" s="14" t="s">
        <v>777</v>
      </c>
      <c r="D269" s="14" t="s">
        <v>495</v>
      </c>
      <c r="E269" s="14" t="s">
        <v>371</v>
      </c>
      <c r="F269" s="15" t="s">
        <v>51</v>
      </c>
      <c r="G269" s="15" t="s">
        <v>778</v>
      </c>
      <c r="H269" s="6" t="s">
        <v>20</v>
      </c>
      <c r="I269" s="21">
        <v>7</v>
      </c>
      <c r="J269" s="21">
        <v>7</v>
      </c>
      <c r="K269">
        <v>19</v>
      </c>
      <c r="L269">
        <v>43</v>
      </c>
      <c r="M269" s="27" t="s">
        <v>18</v>
      </c>
      <c r="N269" s="6" t="s">
        <v>20</v>
      </c>
      <c r="O269" t="s">
        <v>1217</v>
      </c>
    </row>
    <row r="270" spans="1:15" ht="21" customHeight="1">
      <c r="A270" s="8">
        <v>268</v>
      </c>
      <c r="B270" s="16" t="s">
        <v>779</v>
      </c>
      <c r="C270" s="17" t="s">
        <v>780</v>
      </c>
      <c r="D270" s="17" t="s">
        <v>193</v>
      </c>
      <c r="E270" s="17" t="s">
        <v>255</v>
      </c>
      <c r="F270" s="17" t="s">
        <v>51</v>
      </c>
      <c r="G270" s="18">
        <v>40176</v>
      </c>
      <c r="H270" s="6" t="s">
        <v>20</v>
      </c>
      <c r="I270" s="21">
        <v>7</v>
      </c>
      <c r="J270" s="21">
        <v>7</v>
      </c>
      <c r="K270">
        <v>18</v>
      </c>
      <c r="L270">
        <v>43</v>
      </c>
      <c r="M270" s="27" t="s">
        <v>18</v>
      </c>
      <c r="N270" s="6" t="s">
        <v>20</v>
      </c>
      <c r="O270" t="s">
        <v>1217</v>
      </c>
    </row>
    <row r="271" spans="1:15" ht="21" customHeight="1">
      <c r="A271" s="8">
        <v>269</v>
      </c>
      <c r="B271" s="16" t="s">
        <v>781</v>
      </c>
      <c r="C271" s="17" t="s">
        <v>782</v>
      </c>
      <c r="D271" s="17" t="s">
        <v>43</v>
      </c>
      <c r="E271" s="17" t="s">
        <v>395</v>
      </c>
      <c r="F271" s="17" t="s">
        <v>45</v>
      </c>
      <c r="G271" s="18">
        <v>40242</v>
      </c>
      <c r="H271" s="6" t="s">
        <v>20</v>
      </c>
      <c r="I271" s="21">
        <v>7</v>
      </c>
      <c r="J271" s="21">
        <v>7</v>
      </c>
      <c r="K271">
        <v>18</v>
      </c>
      <c r="L271">
        <v>43</v>
      </c>
      <c r="M271" s="27" t="s">
        <v>18</v>
      </c>
      <c r="N271" s="6" t="s">
        <v>20</v>
      </c>
      <c r="O271" t="s">
        <v>1217</v>
      </c>
    </row>
    <row r="272" spans="1:15" ht="21" customHeight="1">
      <c r="A272" s="8">
        <v>270</v>
      </c>
      <c r="B272" s="16" t="s">
        <v>783</v>
      </c>
      <c r="C272" s="17" t="s">
        <v>784</v>
      </c>
      <c r="D272" s="17" t="s">
        <v>785</v>
      </c>
      <c r="E272" s="17" t="s">
        <v>366</v>
      </c>
      <c r="F272" s="17" t="s">
        <v>45</v>
      </c>
      <c r="G272" s="18">
        <v>40143</v>
      </c>
      <c r="H272" s="6" t="s">
        <v>20</v>
      </c>
      <c r="I272" s="21">
        <v>7</v>
      </c>
      <c r="J272" s="21">
        <v>7</v>
      </c>
      <c r="K272">
        <v>9</v>
      </c>
      <c r="L272">
        <v>43</v>
      </c>
      <c r="M272" s="27" t="s">
        <v>18</v>
      </c>
      <c r="N272" s="6" t="s">
        <v>20</v>
      </c>
      <c r="O272" t="s">
        <v>1217</v>
      </c>
    </row>
    <row r="273" spans="1:15" ht="21" customHeight="1">
      <c r="A273" s="8">
        <v>271</v>
      </c>
      <c r="B273" s="16" t="s">
        <v>786</v>
      </c>
      <c r="C273" s="17" t="s">
        <v>787</v>
      </c>
      <c r="D273" s="17" t="s">
        <v>482</v>
      </c>
      <c r="E273" s="17" t="s">
        <v>788</v>
      </c>
      <c r="F273" s="17" t="s">
        <v>45</v>
      </c>
      <c r="G273" s="18">
        <v>40441</v>
      </c>
      <c r="H273" s="6" t="s">
        <v>20</v>
      </c>
      <c r="I273" s="21">
        <v>7</v>
      </c>
      <c r="J273" s="21">
        <v>7</v>
      </c>
      <c r="K273">
        <v>9</v>
      </c>
      <c r="L273">
        <v>43</v>
      </c>
      <c r="M273" s="27" t="s">
        <v>18</v>
      </c>
      <c r="N273" s="6" t="s">
        <v>20</v>
      </c>
      <c r="O273" t="s">
        <v>1217</v>
      </c>
    </row>
    <row r="274" spans="1:15" ht="21" customHeight="1">
      <c r="A274" s="8">
        <v>272</v>
      </c>
      <c r="B274" s="16" t="s">
        <v>789</v>
      </c>
      <c r="C274" s="17" t="s">
        <v>790</v>
      </c>
      <c r="D274" s="17" t="s">
        <v>686</v>
      </c>
      <c r="E274" s="17" t="s">
        <v>791</v>
      </c>
      <c r="F274" s="17" t="s">
        <v>45</v>
      </c>
      <c r="G274" s="18">
        <v>40141</v>
      </c>
      <c r="H274" s="6" t="s">
        <v>20</v>
      </c>
      <c r="I274" s="21">
        <v>7</v>
      </c>
      <c r="J274" s="21">
        <v>7</v>
      </c>
      <c r="K274">
        <v>9</v>
      </c>
      <c r="L274">
        <v>43</v>
      </c>
      <c r="M274" s="27" t="s">
        <v>18</v>
      </c>
      <c r="N274" s="6" t="s">
        <v>20</v>
      </c>
      <c r="O274" t="s">
        <v>1217</v>
      </c>
    </row>
    <row r="275" spans="1:15" ht="21" customHeight="1">
      <c r="A275" s="8">
        <v>273</v>
      </c>
      <c r="B275" s="16" t="s">
        <v>792</v>
      </c>
      <c r="C275" s="17" t="s">
        <v>793</v>
      </c>
      <c r="D275" s="17" t="s">
        <v>686</v>
      </c>
      <c r="E275" s="17" t="s">
        <v>357</v>
      </c>
      <c r="F275" s="17" t="s">
        <v>45</v>
      </c>
      <c r="G275" s="18">
        <v>40347</v>
      </c>
      <c r="H275" s="6" t="s">
        <v>20</v>
      </c>
      <c r="I275" s="21">
        <v>7</v>
      </c>
      <c r="J275" s="21">
        <v>7</v>
      </c>
      <c r="K275">
        <v>7</v>
      </c>
      <c r="L275">
        <v>43</v>
      </c>
      <c r="M275" s="27" t="s">
        <v>18</v>
      </c>
      <c r="N275" s="6" t="s">
        <v>20</v>
      </c>
      <c r="O275" t="s">
        <v>1217</v>
      </c>
    </row>
    <row r="276" spans="1:15" ht="21" customHeight="1">
      <c r="A276" s="8">
        <v>274</v>
      </c>
      <c r="B276" s="16" t="s">
        <v>794</v>
      </c>
      <c r="C276" s="17" t="s">
        <v>795</v>
      </c>
      <c r="D276" s="17" t="s">
        <v>307</v>
      </c>
      <c r="E276" s="17" t="s">
        <v>91</v>
      </c>
      <c r="F276" s="17" t="s">
        <v>51</v>
      </c>
      <c r="G276" s="18">
        <v>40260</v>
      </c>
      <c r="H276" s="6" t="s">
        <v>20</v>
      </c>
      <c r="I276" s="21">
        <v>7</v>
      </c>
      <c r="J276" s="21">
        <v>7</v>
      </c>
      <c r="K276">
        <v>2</v>
      </c>
      <c r="L276">
        <v>43</v>
      </c>
      <c r="M276" s="27" t="s">
        <v>18</v>
      </c>
      <c r="N276" s="6" t="s">
        <v>20</v>
      </c>
      <c r="O276" t="s">
        <v>1217</v>
      </c>
    </row>
    <row r="277" spans="1:15" ht="21" customHeight="1">
      <c r="A277" s="8">
        <v>275</v>
      </c>
      <c r="B277" s="16" t="s">
        <v>799</v>
      </c>
      <c r="C277" s="17" t="s">
        <v>800</v>
      </c>
      <c r="D277" s="17" t="s">
        <v>482</v>
      </c>
      <c r="E277" s="17" t="s">
        <v>366</v>
      </c>
      <c r="F277" s="17" t="s">
        <v>45</v>
      </c>
      <c r="G277" s="18">
        <v>40466</v>
      </c>
      <c r="H277" s="6" t="s">
        <v>20</v>
      </c>
      <c r="I277" s="21">
        <v>7</v>
      </c>
      <c r="J277" s="21">
        <v>7</v>
      </c>
      <c r="K277">
        <v>2</v>
      </c>
      <c r="L277">
        <v>43</v>
      </c>
      <c r="M277" s="27" t="s">
        <v>18</v>
      </c>
      <c r="N277" s="6" t="s">
        <v>20</v>
      </c>
      <c r="O277" t="s">
        <v>1217</v>
      </c>
    </row>
    <row r="278" spans="1:15" ht="21" customHeight="1">
      <c r="A278" s="8">
        <v>276</v>
      </c>
      <c r="B278" s="16" t="s">
        <v>801</v>
      </c>
      <c r="C278" s="17" t="s">
        <v>802</v>
      </c>
      <c r="D278" s="17" t="s">
        <v>43</v>
      </c>
      <c r="E278" s="17" t="s">
        <v>44</v>
      </c>
      <c r="F278" s="17" t="s">
        <v>45</v>
      </c>
      <c r="G278" s="18">
        <v>40290</v>
      </c>
      <c r="H278" s="6" t="s">
        <v>20</v>
      </c>
      <c r="I278" s="21">
        <v>7</v>
      </c>
      <c r="J278" s="21">
        <v>7</v>
      </c>
      <c r="K278">
        <v>7</v>
      </c>
      <c r="L278">
        <v>43</v>
      </c>
      <c r="M278" s="27" t="s">
        <v>18</v>
      </c>
      <c r="N278" s="6" t="s">
        <v>20</v>
      </c>
      <c r="O278" t="s">
        <v>1217</v>
      </c>
    </row>
    <row r="279" spans="1:15" ht="21" customHeight="1">
      <c r="A279" s="8">
        <v>277</v>
      </c>
      <c r="B279" s="16" t="s">
        <v>803</v>
      </c>
      <c r="C279" s="17" t="s">
        <v>804</v>
      </c>
      <c r="D279" s="17" t="s">
        <v>805</v>
      </c>
      <c r="E279" s="17" t="s">
        <v>395</v>
      </c>
      <c r="F279" s="17" t="s">
        <v>45</v>
      </c>
      <c r="G279" s="18">
        <v>40255</v>
      </c>
      <c r="H279" s="6" t="s">
        <v>20</v>
      </c>
      <c r="I279" s="21">
        <v>7</v>
      </c>
      <c r="J279" s="21">
        <v>7</v>
      </c>
      <c r="K279">
        <v>7</v>
      </c>
      <c r="L279">
        <v>43</v>
      </c>
      <c r="M279" s="27" t="s">
        <v>18</v>
      </c>
      <c r="N279" s="6" t="s">
        <v>20</v>
      </c>
      <c r="O279" t="s">
        <v>1217</v>
      </c>
    </row>
    <row r="280" spans="1:15" ht="21" customHeight="1">
      <c r="A280" s="8">
        <v>278</v>
      </c>
      <c r="B280" s="16" t="s">
        <v>806</v>
      </c>
      <c r="C280" s="17" t="s">
        <v>807</v>
      </c>
      <c r="D280" s="17" t="s">
        <v>377</v>
      </c>
      <c r="E280" s="17" t="s">
        <v>366</v>
      </c>
      <c r="F280" s="17" t="s">
        <v>45</v>
      </c>
      <c r="G280" s="18">
        <v>40304</v>
      </c>
      <c r="H280" s="6" t="s">
        <v>20</v>
      </c>
      <c r="I280" s="21">
        <v>7</v>
      </c>
      <c r="J280" s="21">
        <v>7</v>
      </c>
      <c r="K280">
        <v>7</v>
      </c>
      <c r="L280">
        <v>43</v>
      </c>
      <c r="M280" s="27" t="s">
        <v>18</v>
      </c>
      <c r="N280" s="6" t="s">
        <v>20</v>
      </c>
      <c r="O280" t="s">
        <v>1217</v>
      </c>
    </row>
    <row r="281" spans="1:15" ht="21" customHeight="1">
      <c r="A281" s="8">
        <v>279</v>
      </c>
      <c r="B281" s="16" t="s">
        <v>808</v>
      </c>
      <c r="C281" s="17" t="s">
        <v>809</v>
      </c>
      <c r="D281" s="17" t="s">
        <v>135</v>
      </c>
      <c r="E281" s="17" t="s">
        <v>810</v>
      </c>
      <c r="F281" s="17" t="s">
        <v>51</v>
      </c>
      <c r="G281" s="18">
        <v>40309</v>
      </c>
      <c r="H281" s="6" t="s">
        <v>20</v>
      </c>
      <c r="I281" s="21">
        <v>7</v>
      </c>
      <c r="J281" s="21">
        <v>7</v>
      </c>
      <c r="K281">
        <v>17</v>
      </c>
      <c r="L281">
        <v>43</v>
      </c>
      <c r="M281" s="27" t="s">
        <v>18</v>
      </c>
      <c r="N281" s="6" t="s">
        <v>20</v>
      </c>
      <c r="O281" t="s">
        <v>1217</v>
      </c>
    </row>
    <row r="282" spans="1:15" ht="21" customHeight="1">
      <c r="A282" s="8">
        <v>280</v>
      </c>
      <c r="B282" s="16" t="s">
        <v>811</v>
      </c>
      <c r="C282" s="17" t="s">
        <v>812</v>
      </c>
      <c r="D282" s="17" t="s">
        <v>813</v>
      </c>
      <c r="E282" s="17" t="s">
        <v>149</v>
      </c>
      <c r="F282" s="17" t="s">
        <v>51</v>
      </c>
      <c r="G282" s="18">
        <v>40270</v>
      </c>
      <c r="H282" s="6" t="s">
        <v>20</v>
      </c>
      <c r="I282" s="21">
        <v>7</v>
      </c>
      <c r="J282" s="21">
        <v>7</v>
      </c>
      <c r="K282">
        <v>10</v>
      </c>
      <c r="L282">
        <v>43</v>
      </c>
      <c r="M282" s="27" t="s">
        <v>18</v>
      </c>
      <c r="N282" s="6" t="s">
        <v>20</v>
      </c>
      <c r="O282" t="s">
        <v>1217</v>
      </c>
    </row>
    <row r="283" spans="1:15" ht="21" customHeight="1">
      <c r="A283" s="8">
        <v>281</v>
      </c>
      <c r="B283" s="16" t="s">
        <v>815</v>
      </c>
      <c r="C283" s="17" t="s">
        <v>816</v>
      </c>
      <c r="D283" s="17" t="s">
        <v>512</v>
      </c>
      <c r="E283" s="17" t="s">
        <v>319</v>
      </c>
      <c r="F283" s="17" t="s">
        <v>51</v>
      </c>
      <c r="G283" s="18">
        <v>40429</v>
      </c>
      <c r="H283" s="6" t="s">
        <v>20</v>
      </c>
      <c r="I283" s="21">
        <v>7</v>
      </c>
      <c r="J283" s="21">
        <v>7</v>
      </c>
      <c r="K283">
        <v>18</v>
      </c>
      <c r="L283">
        <v>43</v>
      </c>
      <c r="M283" s="27" t="s">
        <v>18</v>
      </c>
      <c r="N283" s="6" t="s">
        <v>20</v>
      </c>
      <c r="O283" t="s">
        <v>1217</v>
      </c>
    </row>
    <row r="284" spans="1:15" ht="21" customHeight="1">
      <c r="A284" s="8">
        <v>282</v>
      </c>
      <c r="B284" s="16" t="s">
        <v>817</v>
      </c>
      <c r="C284" s="17" t="s">
        <v>818</v>
      </c>
      <c r="D284" s="17" t="s">
        <v>819</v>
      </c>
      <c r="E284" s="17" t="s">
        <v>281</v>
      </c>
      <c r="F284" s="17" t="s">
        <v>45</v>
      </c>
      <c r="G284" s="18">
        <v>40190</v>
      </c>
      <c r="H284" s="6" t="s">
        <v>20</v>
      </c>
      <c r="I284" s="21">
        <v>7</v>
      </c>
      <c r="J284" s="21">
        <v>7</v>
      </c>
      <c r="K284">
        <v>17</v>
      </c>
      <c r="L284">
        <v>43</v>
      </c>
      <c r="M284" s="27" t="s">
        <v>18</v>
      </c>
      <c r="N284" s="6" t="s">
        <v>20</v>
      </c>
      <c r="O284" t="s">
        <v>1217</v>
      </c>
    </row>
    <row r="285" spans="1:15" ht="21" customHeight="1">
      <c r="A285" s="8">
        <v>283</v>
      </c>
      <c r="B285" s="16" t="s">
        <v>823</v>
      </c>
      <c r="C285" s="17" t="s">
        <v>824</v>
      </c>
      <c r="D285" s="17" t="s">
        <v>246</v>
      </c>
      <c r="E285" s="17" t="s">
        <v>69</v>
      </c>
      <c r="F285" s="17" t="s">
        <v>45</v>
      </c>
      <c r="G285" s="18">
        <v>40255</v>
      </c>
      <c r="H285" s="6" t="s">
        <v>20</v>
      </c>
      <c r="I285" s="21">
        <v>7</v>
      </c>
      <c r="J285" s="21">
        <v>7</v>
      </c>
      <c r="K285">
        <v>12</v>
      </c>
      <c r="L285">
        <v>43</v>
      </c>
      <c r="M285" s="27" t="s">
        <v>18</v>
      </c>
      <c r="N285" s="6" t="s">
        <v>20</v>
      </c>
      <c r="O285" t="s">
        <v>1221</v>
      </c>
    </row>
    <row r="286" spans="1:15" ht="21" customHeight="1">
      <c r="A286" s="8">
        <v>284</v>
      </c>
      <c r="B286" s="16" t="s">
        <v>825</v>
      </c>
      <c r="C286" s="17" t="s">
        <v>334</v>
      </c>
      <c r="D286" s="17" t="s">
        <v>826</v>
      </c>
      <c r="E286" s="17" t="s">
        <v>336</v>
      </c>
      <c r="F286" s="17" t="s">
        <v>45</v>
      </c>
      <c r="G286" s="18">
        <v>40445</v>
      </c>
      <c r="H286" s="6" t="s">
        <v>20</v>
      </c>
      <c r="I286" s="21">
        <v>7</v>
      </c>
      <c r="J286" s="21">
        <v>7</v>
      </c>
      <c r="K286">
        <v>15</v>
      </c>
      <c r="L286">
        <v>43</v>
      </c>
      <c r="M286" s="27" t="s">
        <v>18</v>
      </c>
      <c r="N286" s="6" t="s">
        <v>20</v>
      </c>
      <c r="O286" t="s">
        <v>1221</v>
      </c>
    </row>
    <row r="287" spans="1:15" ht="21" customHeight="1">
      <c r="A287" s="8">
        <v>285</v>
      </c>
      <c r="B287" s="16" t="s">
        <v>827</v>
      </c>
      <c r="C287" s="17" t="s">
        <v>828</v>
      </c>
      <c r="D287" s="17" t="s">
        <v>540</v>
      </c>
      <c r="E287" s="17" t="s">
        <v>676</v>
      </c>
      <c r="F287" s="17" t="s">
        <v>51</v>
      </c>
      <c r="G287" s="18">
        <v>40153</v>
      </c>
      <c r="H287" s="6" t="s">
        <v>20</v>
      </c>
      <c r="I287" s="21">
        <v>7</v>
      </c>
      <c r="J287" s="21">
        <v>7</v>
      </c>
      <c r="K287">
        <v>21</v>
      </c>
      <c r="L287">
        <v>43</v>
      </c>
      <c r="M287" s="27" t="s">
        <v>18</v>
      </c>
      <c r="N287" s="6" t="s">
        <v>20</v>
      </c>
      <c r="O287" t="s">
        <v>1221</v>
      </c>
    </row>
    <row r="288" spans="1:15" ht="21" customHeight="1">
      <c r="A288" s="8">
        <v>286</v>
      </c>
      <c r="B288" s="16" t="s">
        <v>835</v>
      </c>
      <c r="C288" s="17" t="s">
        <v>836</v>
      </c>
      <c r="D288" s="17" t="s">
        <v>140</v>
      </c>
      <c r="E288" s="17" t="s">
        <v>366</v>
      </c>
      <c r="F288" s="17" t="s">
        <v>45</v>
      </c>
      <c r="G288" s="18">
        <v>40350</v>
      </c>
      <c r="H288" s="6" t="s">
        <v>20</v>
      </c>
      <c r="I288" s="21">
        <v>7</v>
      </c>
      <c r="J288" s="21">
        <v>7</v>
      </c>
      <c r="K288">
        <v>14</v>
      </c>
      <c r="L288">
        <v>43</v>
      </c>
      <c r="M288" s="27" t="s">
        <v>18</v>
      </c>
      <c r="N288" s="6" t="s">
        <v>20</v>
      </c>
      <c r="O288" t="s">
        <v>1221</v>
      </c>
    </row>
    <row r="289" spans="1:15" ht="21" customHeight="1">
      <c r="A289" s="8">
        <v>287</v>
      </c>
      <c r="B289" s="16" t="s">
        <v>838</v>
      </c>
      <c r="C289" s="17" t="s">
        <v>839</v>
      </c>
      <c r="D289" s="17" t="s">
        <v>206</v>
      </c>
      <c r="E289" s="17" t="s">
        <v>699</v>
      </c>
      <c r="F289" s="17" t="s">
        <v>51</v>
      </c>
      <c r="G289" s="18">
        <v>40258</v>
      </c>
      <c r="H289" s="6" t="s">
        <v>20</v>
      </c>
      <c r="I289" s="21">
        <v>7</v>
      </c>
      <c r="J289" s="21">
        <v>7</v>
      </c>
      <c r="K289">
        <v>20.5</v>
      </c>
      <c r="L289">
        <v>43</v>
      </c>
      <c r="M289" s="27" t="s">
        <v>18</v>
      </c>
      <c r="N289" s="6" t="s">
        <v>20</v>
      </c>
      <c r="O289" t="s">
        <v>1221</v>
      </c>
    </row>
    <row r="290" spans="1:15" ht="21" customHeight="1">
      <c r="A290" s="8">
        <v>288</v>
      </c>
      <c r="B290" s="16" t="s">
        <v>840</v>
      </c>
      <c r="C290" s="17" t="s">
        <v>841</v>
      </c>
      <c r="D290" s="17" t="s">
        <v>842</v>
      </c>
      <c r="E290" s="17" t="s">
        <v>843</v>
      </c>
      <c r="F290" s="17" t="s">
        <v>51</v>
      </c>
      <c r="G290" s="18">
        <v>40228</v>
      </c>
      <c r="H290" s="6" t="s">
        <v>20</v>
      </c>
      <c r="I290" s="21">
        <v>7</v>
      </c>
      <c r="J290" s="21">
        <v>7</v>
      </c>
      <c r="K290">
        <v>20</v>
      </c>
      <c r="L290">
        <v>43</v>
      </c>
      <c r="M290" s="27" t="s">
        <v>18</v>
      </c>
      <c r="N290" s="6" t="s">
        <v>20</v>
      </c>
      <c r="O290" t="s">
        <v>1221</v>
      </c>
    </row>
    <row r="291" spans="1:15" ht="21" customHeight="1">
      <c r="A291" s="8">
        <v>289</v>
      </c>
      <c r="B291" s="16" t="s">
        <v>844</v>
      </c>
      <c r="C291" s="17" t="s">
        <v>845</v>
      </c>
      <c r="D291" s="17" t="s">
        <v>125</v>
      </c>
      <c r="E291" s="17" t="s">
        <v>846</v>
      </c>
      <c r="F291" s="17" t="s">
        <v>45</v>
      </c>
      <c r="G291" s="18">
        <v>40344</v>
      </c>
      <c r="H291" s="6" t="s">
        <v>20</v>
      </c>
      <c r="I291" s="21">
        <v>7</v>
      </c>
      <c r="J291" s="21">
        <v>7</v>
      </c>
      <c r="K291">
        <v>14.5</v>
      </c>
      <c r="L291">
        <v>43</v>
      </c>
      <c r="M291" s="27" t="s">
        <v>18</v>
      </c>
      <c r="N291" s="6" t="s">
        <v>20</v>
      </c>
      <c r="O291" t="s">
        <v>1221</v>
      </c>
    </row>
    <row r="292" spans="1:15" ht="21" customHeight="1">
      <c r="A292" s="8">
        <v>290</v>
      </c>
      <c r="B292" s="16" t="s">
        <v>862</v>
      </c>
      <c r="C292" s="17" t="s">
        <v>863</v>
      </c>
      <c r="D292" s="17" t="s">
        <v>864</v>
      </c>
      <c r="E292" s="17" t="s">
        <v>492</v>
      </c>
      <c r="F292" s="17" t="s">
        <v>51</v>
      </c>
      <c r="G292" s="18">
        <v>40260</v>
      </c>
      <c r="H292" s="6" t="s">
        <v>20</v>
      </c>
      <c r="I292" s="21">
        <v>7</v>
      </c>
      <c r="J292" s="21">
        <v>7</v>
      </c>
      <c r="K292">
        <v>9.5</v>
      </c>
      <c r="L292">
        <v>43</v>
      </c>
      <c r="M292" s="27" t="s">
        <v>18</v>
      </c>
      <c r="N292" s="6" t="s">
        <v>20</v>
      </c>
      <c r="O292" s="30" t="s">
        <v>1219</v>
      </c>
    </row>
    <row r="293" spans="1:15" ht="21" customHeight="1">
      <c r="A293" s="8">
        <v>291</v>
      </c>
      <c r="B293" s="16" t="s">
        <v>865</v>
      </c>
      <c r="C293" s="17" t="s">
        <v>821</v>
      </c>
      <c r="D293" s="17" t="s">
        <v>813</v>
      </c>
      <c r="E293" s="17" t="s">
        <v>249</v>
      </c>
      <c r="F293" s="17" t="s">
        <v>51</v>
      </c>
      <c r="G293" s="18">
        <v>40274</v>
      </c>
      <c r="H293" s="6" t="s">
        <v>20</v>
      </c>
      <c r="I293" s="21">
        <v>7</v>
      </c>
      <c r="J293" s="21">
        <v>7</v>
      </c>
      <c r="K293">
        <v>19</v>
      </c>
      <c r="L293">
        <v>43</v>
      </c>
      <c r="M293" s="27" t="s">
        <v>18</v>
      </c>
      <c r="N293" s="6" t="s">
        <v>20</v>
      </c>
      <c r="O293" t="s">
        <v>1217</v>
      </c>
    </row>
    <row r="294" spans="1:15" ht="21" customHeight="1">
      <c r="A294" s="8">
        <v>292</v>
      </c>
      <c r="B294" s="16" t="s">
        <v>866</v>
      </c>
      <c r="C294" s="17" t="s">
        <v>867</v>
      </c>
      <c r="D294" s="17" t="s">
        <v>668</v>
      </c>
      <c r="E294" s="17" t="s">
        <v>698</v>
      </c>
      <c r="F294" s="17" t="s">
        <v>45</v>
      </c>
      <c r="G294" s="18">
        <v>40439</v>
      </c>
      <c r="H294" s="6" t="s">
        <v>20</v>
      </c>
      <c r="I294" s="21">
        <v>7</v>
      </c>
      <c r="J294" s="21">
        <v>7</v>
      </c>
      <c r="K294">
        <v>8</v>
      </c>
      <c r="L294">
        <v>43</v>
      </c>
      <c r="M294" s="27" t="s">
        <v>18</v>
      </c>
      <c r="N294" s="6" t="s">
        <v>20</v>
      </c>
      <c r="O294" s="30" t="s">
        <v>1219</v>
      </c>
    </row>
    <row r="295" spans="1:15" ht="21" customHeight="1">
      <c r="A295" s="8">
        <v>293</v>
      </c>
      <c r="B295" s="16" t="s">
        <v>868</v>
      </c>
      <c r="C295" s="17" t="s">
        <v>869</v>
      </c>
      <c r="D295" s="17" t="s">
        <v>870</v>
      </c>
      <c r="E295" s="17" t="s">
        <v>588</v>
      </c>
      <c r="F295" s="17" t="s">
        <v>51</v>
      </c>
      <c r="G295" s="18">
        <v>40388</v>
      </c>
      <c r="H295" s="6" t="s">
        <v>20</v>
      </c>
      <c r="I295" s="21">
        <v>7</v>
      </c>
      <c r="J295" s="21">
        <v>7</v>
      </c>
      <c r="K295">
        <v>6</v>
      </c>
      <c r="L295">
        <v>43</v>
      </c>
      <c r="M295" s="27" t="s">
        <v>18</v>
      </c>
      <c r="N295" s="6" t="s">
        <v>20</v>
      </c>
      <c r="O295" s="30" t="s">
        <v>1219</v>
      </c>
    </row>
    <row r="296" spans="1:15" ht="21" customHeight="1">
      <c r="A296" s="8">
        <v>294</v>
      </c>
      <c r="B296" s="16" t="s">
        <v>871</v>
      </c>
      <c r="C296" s="17" t="s">
        <v>872</v>
      </c>
      <c r="D296" s="17" t="s">
        <v>326</v>
      </c>
      <c r="E296" s="17" t="s">
        <v>483</v>
      </c>
      <c r="F296" s="17" t="s">
        <v>45</v>
      </c>
      <c r="G296" s="18">
        <v>40519</v>
      </c>
      <c r="H296" s="6" t="s">
        <v>20</v>
      </c>
      <c r="I296" s="21">
        <v>7</v>
      </c>
      <c r="J296" s="21">
        <v>7</v>
      </c>
      <c r="K296">
        <v>14</v>
      </c>
      <c r="L296">
        <v>43</v>
      </c>
      <c r="M296" s="27" t="s">
        <v>18</v>
      </c>
      <c r="N296" s="6" t="s">
        <v>20</v>
      </c>
      <c r="O296" s="30" t="s">
        <v>1219</v>
      </c>
    </row>
    <row r="297" spans="1:15" ht="21" customHeight="1">
      <c r="A297" s="8">
        <v>295</v>
      </c>
      <c r="B297" s="16" t="s">
        <v>873</v>
      </c>
      <c r="C297" s="17" t="s">
        <v>874</v>
      </c>
      <c r="D297" s="17" t="s">
        <v>421</v>
      </c>
      <c r="E297" s="17" t="s">
        <v>149</v>
      </c>
      <c r="F297" s="17" t="s">
        <v>51</v>
      </c>
      <c r="G297" s="18">
        <v>40260</v>
      </c>
      <c r="H297" s="6" t="s">
        <v>20</v>
      </c>
      <c r="I297" s="21">
        <v>7</v>
      </c>
      <c r="J297" s="21">
        <v>7</v>
      </c>
      <c r="K297">
        <v>22</v>
      </c>
      <c r="L297">
        <v>43</v>
      </c>
      <c r="M297" s="27" t="s">
        <v>18</v>
      </c>
      <c r="N297" s="6" t="s">
        <v>20</v>
      </c>
      <c r="O297" s="30" t="s">
        <v>1219</v>
      </c>
    </row>
    <row r="298" spans="1:15" ht="21" customHeight="1">
      <c r="A298" s="8">
        <v>296</v>
      </c>
      <c r="B298" s="16" t="s">
        <v>875</v>
      </c>
      <c r="C298" s="17" t="s">
        <v>876</v>
      </c>
      <c r="D298" s="17" t="s">
        <v>658</v>
      </c>
      <c r="E298" s="17" t="s">
        <v>445</v>
      </c>
      <c r="F298" s="17" t="s">
        <v>45</v>
      </c>
      <c r="G298" s="18">
        <v>40318</v>
      </c>
      <c r="H298" s="6" t="s">
        <v>20</v>
      </c>
      <c r="I298" s="21">
        <v>7</v>
      </c>
      <c r="J298" s="21">
        <v>7</v>
      </c>
      <c r="K298">
        <v>14</v>
      </c>
      <c r="L298">
        <v>43</v>
      </c>
      <c r="M298" s="27" t="s">
        <v>18</v>
      </c>
      <c r="N298" s="6" t="s">
        <v>20</v>
      </c>
      <c r="O298" s="30" t="s">
        <v>1219</v>
      </c>
    </row>
    <row r="299" spans="1:15" ht="21" customHeight="1">
      <c r="A299" s="8">
        <v>297</v>
      </c>
      <c r="B299" s="16" t="s">
        <v>877</v>
      </c>
      <c r="C299" s="17" t="s">
        <v>878</v>
      </c>
      <c r="D299" s="17" t="s">
        <v>879</v>
      </c>
      <c r="E299" s="17" t="s">
        <v>158</v>
      </c>
      <c r="F299" s="17" t="s">
        <v>45</v>
      </c>
      <c r="G299" s="18">
        <v>40318</v>
      </c>
      <c r="H299" s="6" t="s">
        <v>20</v>
      </c>
      <c r="I299" s="21">
        <v>7</v>
      </c>
      <c r="J299" s="21">
        <v>7</v>
      </c>
      <c r="K299">
        <v>14</v>
      </c>
      <c r="L299">
        <v>43</v>
      </c>
      <c r="M299" s="27" t="s">
        <v>18</v>
      </c>
      <c r="N299" s="6" t="s">
        <v>20</v>
      </c>
      <c r="O299" s="30" t="s">
        <v>1219</v>
      </c>
    </row>
    <row r="300" spans="1:15" ht="21" customHeight="1">
      <c r="A300" s="8">
        <v>298</v>
      </c>
      <c r="B300" s="16" t="s">
        <v>880</v>
      </c>
      <c r="C300" s="17" t="s">
        <v>258</v>
      </c>
      <c r="D300" s="17" t="s">
        <v>467</v>
      </c>
      <c r="E300" s="17" t="s">
        <v>442</v>
      </c>
      <c r="F300" s="17" t="s">
        <v>51</v>
      </c>
      <c r="G300" s="18">
        <v>40403</v>
      </c>
      <c r="H300" s="6" t="s">
        <v>20</v>
      </c>
      <c r="I300" s="21">
        <v>7</v>
      </c>
      <c r="J300" s="21">
        <v>7</v>
      </c>
      <c r="K300">
        <v>10</v>
      </c>
      <c r="L300">
        <v>43</v>
      </c>
      <c r="M300" s="27" t="s">
        <v>18</v>
      </c>
      <c r="N300" s="6" t="s">
        <v>20</v>
      </c>
      <c r="O300" s="30" t="s">
        <v>1219</v>
      </c>
    </row>
    <row r="301" spans="1:15" ht="21" customHeight="1">
      <c r="A301" s="8">
        <v>299</v>
      </c>
      <c r="B301" s="16" t="s">
        <v>881</v>
      </c>
      <c r="C301" s="17" t="s">
        <v>882</v>
      </c>
      <c r="D301" s="17" t="s">
        <v>883</v>
      </c>
      <c r="E301" s="17" t="s">
        <v>687</v>
      </c>
      <c r="F301" s="17" t="s">
        <v>45</v>
      </c>
      <c r="G301" s="18">
        <v>40403</v>
      </c>
      <c r="H301" s="6" t="s">
        <v>20</v>
      </c>
      <c r="I301" s="21">
        <v>7</v>
      </c>
      <c r="J301" s="21">
        <v>7</v>
      </c>
      <c r="K301">
        <v>20</v>
      </c>
      <c r="L301">
        <v>43</v>
      </c>
      <c r="M301" s="27" t="s">
        <v>18</v>
      </c>
      <c r="N301" s="6" t="s">
        <v>20</v>
      </c>
      <c r="O301" s="30" t="s">
        <v>1219</v>
      </c>
    </row>
    <row r="302" spans="1:15" ht="21" customHeight="1">
      <c r="A302" s="8">
        <v>300</v>
      </c>
      <c r="B302" s="16" t="s">
        <v>884</v>
      </c>
      <c r="C302" s="17" t="s">
        <v>885</v>
      </c>
      <c r="D302" s="17" t="s">
        <v>822</v>
      </c>
      <c r="E302" s="17" t="s">
        <v>44</v>
      </c>
      <c r="F302" s="17" t="s">
        <v>45</v>
      </c>
      <c r="G302" s="18">
        <v>40502</v>
      </c>
      <c r="H302" s="6" t="s">
        <v>20</v>
      </c>
      <c r="I302" s="21">
        <v>7</v>
      </c>
      <c r="J302" s="21">
        <v>7</v>
      </c>
      <c r="K302">
        <v>21</v>
      </c>
      <c r="L302">
        <v>43</v>
      </c>
      <c r="M302" s="27" t="s">
        <v>18</v>
      </c>
      <c r="N302" s="6" t="s">
        <v>20</v>
      </c>
      <c r="O302" s="30" t="s">
        <v>1219</v>
      </c>
    </row>
    <row r="303" spans="1:15" ht="21" customHeight="1">
      <c r="A303" s="8">
        <v>301</v>
      </c>
      <c r="B303" s="16" t="s">
        <v>886</v>
      </c>
      <c r="C303" s="17" t="s">
        <v>887</v>
      </c>
      <c r="D303" s="17" t="s">
        <v>273</v>
      </c>
      <c r="E303" s="17" t="s">
        <v>501</v>
      </c>
      <c r="F303" s="17" t="s">
        <v>51</v>
      </c>
      <c r="G303" s="18">
        <v>40354</v>
      </c>
      <c r="H303" s="6" t="s">
        <v>20</v>
      </c>
      <c r="I303" s="21">
        <v>7</v>
      </c>
      <c r="J303" s="21">
        <v>7</v>
      </c>
      <c r="K303">
        <v>9</v>
      </c>
      <c r="L303">
        <v>43</v>
      </c>
      <c r="M303" s="27" t="s">
        <v>18</v>
      </c>
      <c r="N303" s="6" t="s">
        <v>20</v>
      </c>
      <c r="O303" s="30" t="s">
        <v>1219</v>
      </c>
    </row>
    <row r="304" spans="1:15" ht="21" customHeight="1">
      <c r="A304" s="8">
        <v>302</v>
      </c>
      <c r="B304" s="16" t="s">
        <v>890</v>
      </c>
      <c r="C304" s="17" t="s">
        <v>891</v>
      </c>
      <c r="D304" s="17" t="s">
        <v>167</v>
      </c>
      <c r="E304" s="17" t="s">
        <v>892</v>
      </c>
      <c r="F304" s="17" t="s">
        <v>51</v>
      </c>
      <c r="G304" s="18">
        <v>40152</v>
      </c>
      <c r="H304" s="6" t="s">
        <v>20</v>
      </c>
      <c r="I304" s="21">
        <v>7</v>
      </c>
      <c r="J304" s="21">
        <v>7</v>
      </c>
      <c r="K304">
        <v>8</v>
      </c>
      <c r="L304">
        <v>43</v>
      </c>
      <c r="M304" s="27" t="s">
        <v>18</v>
      </c>
      <c r="N304" s="6" t="s">
        <v>20</v>
      </c>
      <c r="O304" s="30" t="s">
        <v>1219</v>
      </c>
    </row>
    <row r="305" spans="1:15" ht="21" customHeight="1">
      <c r="A305" s="8">
        <v>303</v>
      </c>
      <c r="B305" s="16" t="s">
        <v>893</v>
      </c>
      <c r="C305" s="17" t="s">
        <v>894</v>
      </c>
      <c r="D305" s="17" t="s">
        <v>254</v>
      </c>
      <c r="E305" s="17" t="s">
        <v>447</v>
      </c>
      <c r="F305" s="17" t="s">
        <v>51</v>
      </c>
      <c r="G305" s="18">
        <v>40366</v>
      </c>
      <c r="H305" s="6" t="s">
        <v>20</v>
      </c>
      <c r="I305" s="21">
        <v>7</v>
      </c>
      <c r="J305" s="21">
        <v>7</v>
      </c>
      <c r="K305">
        <v>10</v>
      </c>
      <c r="L305">
        <v>43</v>
      </c>
      <c r="M305" s="27" t="s">
        <v>18</v>
      </c>
      <c r="N305" s="6" t="s">
        <v>20</v>
      </c>
      <c r="O305" s="30" t="s">
        <v>1219</v>
      </c>
    </row>
    <row r="306" spans="1:15" ht="21" customHeight="1">
      <c r="A306" s="8">
        <v>304</v>
      </c>
      <c r="B306" s="16" t="s">
        <v>895</v>
      </c>
      <c r="C306" s="17" t="s">
        <v>481</v>
      </c>
      <c r="D306" s="17" t="s">
        <v>678</v>
      </c>
      <c r="E306" s="17" t="s">
        <v>56</v>
      </c>
      <c r="F306" s="17" t="s">
        <v>45</v>
      </c>
      <c r="G306" s="18">
        <v>40465</v>
      </c>
      <c r="H306" s="6" t="s">
        <v>20</v>
      </c>
      <c r="I306" s="21">
        <v>7</v>
      </c>
      <c r="J306" s="21">
        <v>7</v>
      </c>
      <c r="K306">
        <v>11</v>
      </c>
      <c r="L306">
        <v>43</v>
      </c>
      <c r="M306" s="27" t="s">
        <v>18</v>
      </c>
      <c r="N306" s="6" t="s">
        <v>20</v>
      </c>
      <c r="O306" s="30" t="s">
        <v>1219</v>
      </c>
    </row>
    <row r="307" spans="1:15" ht="21" customHeight="1">
      <c r="A307" s="8">
        <v>305</v>
      </c>
      <c r="B307" s="16" t="s">
        <v>896</v>
      </c>
      <c r="C307" s="17" t="s">
        <v>481</v>
      </c>
      <c r="D307" s="17" t="s">
        <v>326</v>
      </c>
      <c r="E307" s="17" t="s">
        <v>56</v>
      </c>
      <c r="F307" s="17" t="s">
        <v>45</v>
      </c>
      <c r="G307" s="18">
        <v>40465</v>
      </c>
      <c r="H307" s="6" t="s">
        <v>20</v>
      </c>
      <c r="I307" s="21">
        <v>7</v>
      </c>
      <c r="J307" s="21">
        <v>7</v>
      </c>
      <c r="K307">
        <v>11</v>
      </c>
      <c r="L307">
        <v>43</v>
      </c>
      <c r="M307" s="27" t="s">
        <v>18</v>
      </c>
      <c r="N307" s="6" t="s">
        <v>20</v>
      </c>
      <c r="O307" s="30" t="s">
        <v>1219</v>
      </c>
    </row>
    <row r="308" spans="1:15" ht="21" customHeight="1">
      <c r="A308" s="8">
        <v>306</v>
      </c>
      <c r="B308" s="16" t="s">
        <v>897</v>
      </c>
      <c r="C308" s="17" t="s">
        <v>898</v>
      </c>
      <c r="D308" s="17" t="s">
        <v>899</v>
      </c>
      <c r="E308" s="17" t="s">
        <v>395</v>
      </c>
      <c r="F308" s="17" t="s">
        <v>45</v>
      </c>
      <c r="G308" s="18">
        <v>40151</v>
      </c>
      <c r="H308" s="6" t="s">
        <v>20</v>
      </c>
      <c r="I308" s="21">
        <v>7</v>
      </c>
      <c r="J308" s="21">
        <v>7</v>
      </c>
      <c r="K308">
        <v>15</v>
      </c>
      <c r="L308">
        <v>43</v>
      </c>
      <c r="M308" s="27" t="s">
        <v>18</v>
      </c>
      <c r="N308" s="6" t="s">
        <v>20</v>
      </c>
      <c r="O308" s="30" t="s">
        <v>1219</v>
      </c>
    </row>
    <row r="309" spans="1:15" ht="21" customHeight="1">
      <c r="A309" s="8">
        <v>307</v>
      </c>
      <c r="B309" s="16" t="s">
        <v>902</v>
      </c>
      <c r="C309" s="17" t="s">
        <v>903</v>
      </c>
      <c r="D309" s="17" t="s">
        <v>904</v>
      </c>
      <c r="E309" s="17" t="s">
        <v>44</v>
      </c>
      <c r="F309" s="17" t="s">
        <v>45</v>
      </c>
      <c r="G309" s="18">
        <v>40165</v>
      </c>
      <c r="H309" s="6" t="s">
        <v>20</v>
      </c>
      <c r="I309" s="21">
        <v>7</v>
      </c>
      <c r="J309" s="21">
        <v>7</v>
      </c>
      <c r="K309">
        <v>18</v>
      </c>
      <c r="L309">
        <v>43</v>
      </c>
      <c r="M309" s="27" t="s">
        <v>18</v>
      </c>
      <c r="N309" s="6" t="s">
        <v>20</v>
      </c>
      <c r="O309" s="30" t="s">
        <v>1219</v>
      </c>
    </row>
    <row r="310" spans="1:15" ht="21" customHeight="1">
      <c r="A310" s="8">
        <v>308</v>
      </c>
      <c r="B310" s="16" t="s">
        <v>905</v>
      </c>
      <c r="C310" s="17" t="s">
        <v>570</v>
      </c>
      <c r="D310" s="17" t="s">
        <v>906</v>
      </c>
      <c r="E310" s="17" t="s">
        <v>229</v>
      </c>
      <c r="F310" s="17" t="s">
        <v>51</v>
      </c>
      <c r="G310" s="18">
        <v>40438</v>
      </c>
      <c r="H310" s="6" t="s">
        <v>20</v>
      </c>
      <c r="I310" s="21">
        <v>7</v>
      </c>
      <c r="J310" s="21">
        <v>7</v>
      </c>
      <c r="K310">
        <v>10</v>
      </c>
      <c r="L310">
        <v>43</v>
      </c>
      <c r="M310" s="27" t="s">
        <v>18</v>
      </c>
      <c r="N310" s="6" t="s">
        <v>20</v>
      </c>
      <c r="O310" s="30" t="s">
        <v>1219</v>
      </c>
    </row>
    <row r="311" spans="1:15" ht="21" customHeight="1">
      <c r="A311" s="8">
        <v>309</v>
      </c>
      <c r="B311" s="16" t="s">
        <v>907</v>
      </c>
      <c r="C311" s="17" t="s">
        <v>702</v>
      </c>
      <c r="D311" s="17" t="s">
        <v>686</v>
      </c>
      <c r="E311" s="17" t="s">
        <v>908</v>
      </c>
      <c r="F311" s="17" t="s">
        <v>45</v>
      </c>
      <c r="G311" s="18">
        <v>40446</v>
      </c>
      <c r="H311" s="6" t="s">
        <v>20</v>
      </c>
      <c r="I311" s="21">
        <v>7</v>
      </c>
      <c r="J311" s="21">
        <v>7</v>
      </c>
      <c r="K311" s="29">
        <v>18</v>
      </c>
      <c r="L311">
        <v>43</v>
      </c>
      <c r="M311" s="27" t="s">
        <v>18</v>
      </c>
      <c r="N311" s="6" t="s">
        <v>20</v>
      </c>
      <c r="O311" s="30" t="s">
        <v>1219</v>
      </c>
    </row>
    <row r="312" spans="1:15" ht="21" customHeight="1">
      <c r="A312" s="8">
        <v>310</v>
      </c>
      <c r="B312" s="16" t="s">
        <v>992</v>
      </c>
      <c r="C312" s="17" t="s">
        <v>993</v>
      </c>
      <c r="D312" s="17" t="s">
        <v>500</v>
      </c>
      <c r="E312" s="17" t="s">
        <v>313</v>
      </c>
      <c r="F312" s="17" t="s">
        <v>51</v>
      </c>
      <c r="G312" s="18">
        <v>39918</v>
      </c>
      <c r="H312" s="6" t="s">
        <v>20</v>
      </c>
      <c r="I312" s="21">
        <v>8</v>
      </c>
      <c r="J312" s="21">
        <v>8</v>
      </c>
      <c r="K312">
        <v>42</v>
      </c>
      <c r="L312">
        <v>43</v>
      </c>
      <c r="M312" s="26" t="s">
        <v>40</v>
      </c>
      <c r="N312" s="6" t="s">
        <v>20</v>
      </c>
      <c r="O312" t="s">
        <v>1223</v>
      </c>
    </row>
    <row r="313" spans="1:15" ht="21" customHeight="1">
      <c r="A313" s="8">
        <v>311</v>
      </c>
      <c r="B313" s="16" t="s">
        <v>1005</v>
      </c>
      <c r="C313" s="17" t="s">
        <v>1006</v>
      </c>
      <c r="D313" s="17" t="s">
        <v>1007</v>
      </c>
      <c r="E313" s="17" t="s">
        <v>86</v>
      </c>
      <c r="F313" s="17" t="s">
        <v>45</v>
      </c>
      <c r="G313" s="18">
        <v>39793</v>
      </c>
      <c r="H313" s="6" t="s">
        <v>20</v>
      </c>
      <c r="I313" s="21">
        <v>8</v>
      </c>
      <c r="J313" s="21">
        <v>8</v>
      </c>
      <c r="K313">
        <v>41</v>
      </c>
      <c r="L313">
        <v>43</v>
      </c>
      <c r="M313" s="26" t="s">
        <v>1216</v>
      </c>
      <c r="N313" s="6" t="s">
        <v>20</v>
      </c>
      <c r="O313" t="s">
        <v>1223</v>
      </c>
    </row>
    <row r="314" spans="1:15" ht="21" customHeight="1">
      <c r="A314" s="8">
        <v>312</v>
      </c>
      <c r="B314" s="16" t="s">
        <v>1010</v>
      </c>
      <c r="C314" s="17" t="s">
        <v>1011</v>
      </c>
      <c r="D314" s="17" t="s">
        <v>399</v>
      </c>
      <c r="E314" s="17" t="s">
        <v>149</v>
      </c>
      <c r="F314" s="17" t="s">
        <v>51</v>
      </c>
      <c r="G314" s="18">
        <v>40077</v>
      </c>
      <c r="H314" s="6" t="s">
        <v>20</v>
      </c>
      <c r="I314" s="21">
        <v>8</v>
      </c>
      <c r="J314" s="21">
        <v>8</v>
      </c>
      <c r="K314">
        <v>40</v>
      </c>
      <c r="L314">
        <v>43</v>
      </c>
      <c r="M314" s="26" t="s">
        <v>1216</v>
      </c>
      <c r="N314" s="6" t="s">
        <v>20</v>
      </c>
      <c r="O314" t="s">
        <v>1223</v>
      </c>
    </row>
    <row r="315" spans="1:15" ht="21" customHeight="1">
      <c r="A315" s="8">
        <v>313</v>
      </c>
      <c r="B315" s="16" t="s">
        <v>1018</v>
      </c>
      <c r="C315" s="17" t="s">
        <v>1019</v>
      </c>
      <c r="D315" s="17" t="s">
        <v>228</v>
      </c>
      <c r="E315" s="17" t="s">
        <v>1020</v>
      </c>
      <c r="F315" s="17" t="s">
        <v>51</v>
      </c>
      <c r="G315" s="18">
        <v>39836</v>
      </c>
      <c r="H315" s="6" t="s">
        <v>20</v>
      </c>
      <c r="I315" s="21">
        <v>8</v>
      </c>
      <c r="J315" s="21">
        <v>8</v>
      </c>
      <c r="K315">
        <v>40.5</v>
      </c>
      <c r="L315">
        <v>43</v>
      </c>
      <c r="M315" s="26" t="s">
        <v>1216</v>
      </c>
      <c r="N315" s="6" t="s">
        <v>20</v>
      </c>
      <c r="O315" t="s">
        <v>1223</v>
      </c>
    </row>
    <row r="316" spans="1:15" ht="21" customHeight="1">
      <c r="A316" s="8">
        <v>314</v>
      </c>
      <c r="B316" s="16" t="s">
        <v>1027</v>
      </c>
      <c r="C316" s="17" t="s">
        <v>586</v>
      </c>
      <c r="D316" s="17" t="s">
        <v>1028</v>
      </c>
      <c r="E316" s="17" t="s">
        <v>855</v>
      </c>
      <c r="F316" s="17" t="s">
        <v>51</v>
      </c>
      <c r="G316" s="18">
        <v>40067</v>
      </c>
      <c r="H316" s="6" t="s">
        <v>20</v>
      </c>
      <c r="I316" s="21">
        <v>8</v>
      </c>
      <c r="J316" s="21">
        <v>8</v>
      </c>
      <c r="K316">
        <v>39</v>
      </c>
      <c r="L316">
        <v>43</v>
      </c>
      <c r="M316" s="26" t="s">
        <v>1216</v>
      </c>
      <c r="N316" s="6" t="s">
        <v>20</v>
      </c>
      <c r="O316" t="s">
        <v>1223</v>
      </c>
    </row>
    <row r="317" spans="1:15" ht="21" customHeight="1">
      <c r="A317" s="8">
        <v>315</v>
      </c>
      <c r="B317" s="16" t="s">
        <v>1049</v>
      </c>
      <c r="C317" s="17" t="s">
        <v>680</v>
      </c>
      <c r="D317" s="17" t="s">
        <v>1050</v>
      </c>
      <c r="E317" s="17" t="s">
        <v>517</v>
      </c>
      <c r="F317" s="17" t="s">
        <v>51</v>
      </c>
      <c r="G317" s="18">
        <v>39952</v>
      </c>
      <c r="H317" s="6" t="s">
        <v>20</v>
      </c>
      <c r="I317" s="21">
        <v>8</v>
      </c>
      <c r="J317" s="21">
        <v>8</v>
      </c>
      <c r="K317">
        <v>38</v>
      </c>
      <c r="L317">
        <v>43</v>
      </c>
      <c r="M317" s="26" t="s">
        <v>1216</v>
      </c>
      <c r="N317" s="6" t="s">
        <v>20</v>
      </c>
      <c r="O317" t="s">
        <v>1224</v>
      </c>
    </row>
    <row r="318" spans="1:15" ht="21" customHeight="1">
      <c r="A318" s="8">
        <v>315</v>
      </c>
      <c r="B318" s="16" t="s">
        <v>1047</v>
      </c>
      <c r="C318" s="17" t="s">
        <v>1048</v>
      </c>
      <c r="D318" s="17" t="s">
        <v>421</v>
      </c>
      <c r="E318" s="17" t="s">
        <v>149</v>
      </c>
      <c r="F318" s="17" t="s">
        <v>51</v>
      </c>
      <c r="G318" s="18">
        <v>39779</v>
      </c>
      <c r="H318" s="6" t="s">
        <v>20</v>
      </c>
      <c r="I318" s="21">
        <v>8</v>
      </c>
      <c r="J318" s="21">
        <v>8</v>
      </c>
      <c r="K318">
        <v>37.5</v>
      </c>
      <c r="L318">
        <v>43</v>
      </c>
      <c r="M318" s="26" t="s">
        <v>1216</v>
      </c>
      <c r="N318" s="6" t="s">
        <v>20</v>
      </c>
      <c r="O318" t="s">
        <v>1224</v>
      </c>
    </row>
    <row r="319" spans="1:15" ht="21" customHeight="1">
      <c r="A319" s="8">
        <v>317</v>
      </c>
      <c r="B319" s="16" t="s">
        <v>937</v>
      </c>
      <c r="C319" s="17" t="s">
        <v>938</v>
      </c>
      <c r="D319" s="17" t="s">
        <v>167</v>
      </c>
      <c r="E319" s="17" t="s">
        <v>611</v>
      </c>
      <c r="F319" s="17" t="s">
        <v>51</v>
      </c>
      <c r="G319" s="18">
        <v>39946</v>
      </c>
      <c r="H319" s="6" t="s">
        <v>20</v>
      </c>
      <c r="I319" s="21">
        <v>8</v>
      </c>
      <c r="J319" s="21">
        <v>8</v>
      </c>
      <c r="K319">
        <v>37</v>
      </c>
      <c r="L319">
        <v>43</v>
      </c>
      <c r="M319" s="26" t="s">
        <v>1216</v>
      </c>
      <c r="N319" s="6" t="s">
        <v>20</v>
      </c>
      <c r="O319" t="s">
        <v>1225</v>
      </c>
    </row>
    <row r="320" spans="1:15" ht="21" customHeight="1">
      <c r="A320" s="8">
        <v>318</v>
      </c>
      <c r="B320" s="16" t="s">
        <v>921</v>
      </c>
      <c r="C320" s="17" t="s">
        <v>704</v>
      </c>
      <c r="D320" s="17" t="s">
        <v>922</v>
      </c>
      <c r="E320" s="17" t="s">
        <v>290</v>
      </c>
      <c r="F320" s="17" t="s">
        <v>51</v>
      </c>
      <c r="G320" s="18">
        <v>40005</v>
      </c>
      <c r="H320" s="6" t="s">
        <v>20</v>
      </c>
      <c r="I320" s="21">
        <v>8</v>
      </c>
      <c r="J320" s="21">
        <v>8</v>
      </c>
      <c r="K320">
        <v>36</v>
      </c>
      <c r="L320">
        <v>43</v>
      </c>
      <c r="M320" s="26" t="s">
        <v>1216</v>
      </c>
      <c r="N320" s="6" t="s">
        <v>20</v>
      </c>
      <c r="O320" t="s">
        <v>1225</v>
      </c>
    </row>
    <row r="321" spans="1:15" ht="21" customHeight="1">
      <c r="A321" s="8">
        <v>319</v>
      </c>
      <c r="B321" s="16" t="s">
        <v>936</v>
      </c>
      <c r="C321" s="17" t="s">
        <v>797</v>
      </c>
      <c r="D321" s="17" t="s">
        <v>340</v>
      </c>
      <c r="E321" s="17" t="s">
        <v>154</v>
      </c>
      <c r="F321" s="17" t="s">
        <v>51</v>
      </c>
      <c r="G321" s="18">
        <v>39995</v>
      </c>
      <c r="H321" s="6" t="s">
        <v>20</v>
      </c>
      <c r="I321" s="21">
        <v>8</v>
      </c>
      <c r="J321" s="21">
        <v>8</v>
      </c>
      <c r="K321">
        <v>35.5</v>
      </c>
      <c r="L321">
        <v>43</v>
      </c>
      <c r="M321" s="26" t="s">
        <v>1216</v>
      </c>
      <c r="N321" s="6" t="s">
        <v>20</v>
      </c>
      <c r="O321" t="s">
        <v>1225</v>
      </c>
    </row>
    <row r="322" spans="1:15" ht="21" customHeight="1">
      <c r="A322" s="8">
        <v>320</v>
      </c>
      <c r="B322" s="16" t="s">
        <v>931</v>
      </c>
      <c r="C322" s="17" t="s">
        <v>932</v>
      </c>
      <c r="D322" s="17" t="s">
        <v>307</v>
      </c>
      <c r="E322" s="17" t="s">
        <v>503</v>
      </c>
      <c r="F322" s="17" t="s">
        <v>51</v>
      </c>
      <c r="G322" s="18">
        <v>40072</v>
      </c>
      <c r="H322" s="6" t="s">
        <v>20</v>
      </c>
      <c r="I322" s="21">
        <v>8</v>
      </c>
      <c r="J322" s="21">
        <v>8</v>
      </c>
      <c r="K322">
        <v>35</v>
      </c>
      <c r="L322">
        <v>43</v>
      </c>
      <c r="M322" s="26" t="s">
        <v>1216</v>
      </c>
      <c r="N322" s="6" t="s">
        <v>20</v>
      </c>
      <c r="O322" t="s">
        <v>1225</v>
      </c>
    </row>
    <row r="323" spans="1:15" ht="21" customHeight="1">
      <c r="A323" s="8">
        <v>321</v>
      </c>
      <c r="B323" s="16" t="s">
        <v>923</v>
      </c>
      <c r="C323" s="17" t="s">
        <v>924</v>
      </c>
      <c r="D323" s="17" t="s">
        <v>233</v>
      </c>
      <c r="E323" s="17" t="s">
        <v>168</v>
      </c>
      <c r="F323" s="17" t="s">
        <v>51</v>
      </c>
      <c r="G323" s="18">
        <v>39844</v>
      </c>
      <c r="H323" s="6" t="s">
        <v>20</v>
      </c>
      <c r="I323" s="21">
        <v>8</v>
      </c>
      <c r="J323" s="21">
        <v>8</v>
      </c>
      <c r="K323">
        <v>23</v>
      </c>
      <c r="L323">
        <v>43</v>
      </c>
      <c r="M323" s="27" t="s">
        <v>18</v>
      </c>
      <c r="N323" s="6" t="s">
        <v>20</v>
      </c>
      <c r="O323" t="s">
        <v>1225</v>
      </c>
    </row>
    <row r="324" spans="1:15" ht="21" customHeight="1">
      <c r="A324" s="8">
        <v>322</v>
      </c>
      <c r="B324" s="16" t="s">
        <v>925</v>
      </c>
      <c r="C324" s="17" t="s">
        <v>926</v>
      </c>
      <c r="D324" s="17" t="s">
        <v>927</v>
      </c>
      <c r="E324" s="17" t="s">
        <v>602</v>
      </c>
      <c r="F324" s="17" t="s">
        <v>51</v>
      </c>
      <c r="G324" s="18">
        <v>40107</v>
      </c>
      <c r="H324" s="6" t="s">
        <v>20</v>
      </c>
      <c r="I324" s="21">
        <v>8</v>
      </c>
      <c r="J324" s="21">
        <v>8</v>
      </c>
      <c r="K324">
        <v>25</v>
      </c>
      <c r="L324">
        <v>43</v>
      </c>
      <c r="M324" s="27" t="s">
        <v>18</v>
      </c>
      <c r="N324" s="6" t="s">
        <v>20</v>
      </c>
      <c r="O324" t="s">
        <v>1225</v>
      </c>
    </row>
    <row r="325" spans="1:15" ht="21" customHeight="1">
      <c r="A325" s="8">
        <v>323</v>
      </c>
      <c r="B325" s="16" t="s">
        <v>928</v>
      </c>
      <c r="C325" s="17" t="s">
        <v>929</v>
      </c>
      <c r="D325" s="17" t="s">
        <v>495</v>
      </c>
      <c r="E325" s="17" t="s">
        <v>447</v>
      </c>
      <c r="F325" s="17" t="s">
        <v>51</v>
      </c>
      <c r="G325" s="18">
        <v>39809</v>
      </c>
      <c r="H325" s="6" t="s">
        <v>20</v>
      </c>
      <c r="I325" s="21">
        <v>8</v>
      </c>
      <c r="J325" s="21">
        <v>8</v>
      </c>
      <c r="K325">
        <v>24</v>
      </c>
      <c r="L325">
        <v>43</v>
      </c>
      <c r="M325" s="27" t="s">
        <v>18</v>
      </c>
      <c r="N325" s="6" t="s">
        <v>20</v>
      </c>
      <c r="O325" t="s">
        <v>1225</v>
      </c>
    </row>
    <row r="326" spans="1:15" ht="21" customHeight="1">
      <c r="A326" s="8">
        <v>324</v>
      </c>
      <c r="B326" s="16" t="s">
        <v>930</v>
      </c>
      <c r="C326" s="17" t="s">
        <v>782</v>
      </c>
      <c r="D326" s="17" t="s">
        <v>668</v>
      </c>
      <c r="E326" s="17" t="s">
        <v>44</v>
      </c>
      <c r="F326" s="17" t="s">
        <v>45</v>
      </c>
      <c r="G326" s="18">
        <v>40023</v>
      </c>
      <c r="H326" s="6" t="s">
        <v>20</v>
      </c>
      <c r="I326" s="21">
        <v>8</v>
      </c>
      <c r="J326" s="21">
        <v>8</v>
      </c>
      <c r="K326">
        <v>14</v>
      </c>
      <c r="L326">
        <v>43</v>
      </c>
      <c r="M326" s="27" t="s">
        <v>18</v>
      </c>
      <c r="N326" s="6" t="s">
        <v>20</v>
      </c>
      <c r="O326" t="s">
        <v>1225</v>
      </c>
    </row>
    <row r="327" spans="1:15" ht="21" customHeight="1">
      <c r="A327" s="8">
        <v>325</v>
      </c>
      <c r="B327" s="16" t="s">
        <v>933</v>
      </c>
      <c r="C327" s="17" t="s">
        <v>934</v>
      </c>
      <c r="D327" s="17" t="s">
        <v>613</v>
      </c>
      <c r="E327" s="17" t="s">
        <v>154</v>
      </c>
      <c r="F327" s="17" t="s">
        <v>51</v>
      </c>
      <c r="G327" s="18">
        <v>40031</v>
      </c>
      <c r="H327" s="6" t="s">
        <v>20</v>
      </c>
      <c r="I327" s="21">
        <v>8</v>
      </c>
      <c r="J327" s="21">
        <v>8</v>
      </c>
      <c r="K327">
        <v>11</v>
      </c>
      <c r="L327">
        <v>43</v>
      </c>
      <c r="M327" s="27" t="s">
        <v>18</v>
      </c>
      <c r="N327" s="6" t="s">
        <v>20</v>
      </c>
      <c r="O327" t="s">
        <v>1225</v>
      </c>
    </row>
    <row r="328" spans="1:15" ht="21" customHeight="1">
      <c r="A328" s="8">
        <v>326</v>
      </c>
      <c r="B328" s="16" t="s">
        <v>935</v>
      </c>
      <c r="C328" s="17" t="s">
        <v>612</v>
      </c>
      <c r="D328" s="17" t="s">
        <v>202</v>
      </c>
      <c r="E328" s="17" t="s">
        <v>249</v>
      </c>
      <c r="F328" s="17" t="s">
        <v>51</v>
      </c>
      <c r="G328" s="18">
        <v>39849</v>
      </c>
      <c r="H328" s="6" t="s">
        <v>20</v>
      </c>
      <c r="I328" s="21">
        <v>8</v>
      </c>
      <c r="J328" s="21">
        <v>8</v>
      </c>
      <c r="K328">
        <v>18</v>
      </c>
      <c r="L328">
        <v>43</v>
      </c>
      <c r="M328" s="27" t="s">
        <v>18</v>
      </c>
      <c r="N328" s="6" t="s">
        <v>20</v>
      </c>
      <c r="O328" t="s">
        <v>1225</v>
      </c>
    </row>
    <row r="329" spans="1:15" ht="21" customHeight="1">
      <c r="A329" s="8">
        <v>327</v>
      </c>
      <c r="B329" s="16" t="s">
        <v>936</v>
      </c>
      <c r="C329" s="17" t="s">
        <v>797</v>
      </c>
      <c r="D329" s="17" t="s">
        <v>340</v>
      </c>
      <c r="E329" s="17" t="s">
        <v>154</v>
      </c>
      <c r="F329" s="17" t="s">
        <v>51</v>
      </c>
      <c r="G329" s="18">
        <v>39995</v>
      </c>
      <c r="H329" s="6" t="s">
        <v>20</v>
      </c>
      <c r="I329" s="21">
        <v>8</v>
      </c>
      <c r="J329" s="21">
        <v>8</v>
      </c>
      <c r="K329">
        <v>22</v>
      </c>
      <c r="L329">
        <v>43</v>
      </c>
      <c r="M329" s="27" t="s">
        <v>18</v>
      </c>
      <c r="N329" s="6" t="s">
        <v>20</v>
      </c>
      <c r="O329" t="s">
        <v>1225</v>
      </c>
    </row>
    <row r="330" spans="1:15" ht="21" customHeight="1">
      <c r="A330" s="8">
        <v>328</v>
      </c>
      <c r="B330" s="16" t="s">
        <v>937</v>
      </c>
      <c r="C330" s="17" t="s">
        <v>938</v>
      </c>
      <c r="D330" s="17" t="s">
        <v>167</v>
      </c>
      <c r="E330" s="17" t="s">
        <v>611</v>
      </c>
      <c r="F330" s="17" t="s">
        <v>51</v>
      </c>
      <c r="G330" s="18">
        <v>39946</v>
      </c>
      <c r="H330" s="6" t="s">
        <v>20</v>
      </c>
      <c r="I330" s="21">
        <v>8</v>
      </c>
      <c r="J330" s="21">
        <v>8</v>
      </c>
      <c r="K330">
        <v>24</v>
      </c>
      <c r="L330">
        <v>43</v>
      </c>
      <c r="M330" s="27" t="s">
        <v>18</v>
      </c>
      <c r="N330" s="6" t="s">
        <v>20</v>
      </c>
      <c r="O330" t="s">
        <v>1225</v>
      </c>
    </row>
    <row r="331" spans="1:15" ht="21" customHeight="1">
      <c r="A331" s="8">
        <v>329</v>
      </c>
      <c r="B331" s="16" t="s">
        <v>939</v>
      </c>
      <c r="C331" s="17" t="s">
        <v>940</v>
      </c>
      <c r="D331" s="17" t="s">
        <v>822</v>
      </c>
      <c r="E331" s="17" t="s">
        <v>941</v>
      </c>
      <c r="F331" s="17" t="s">
        <v>45</v>
      </c>
      <c r="G331" s="18">
        <v>40120</v>
      </c>
      <c r="H331" s="6" t="s">
        <v>20</v>
      </c>
      <c r="I331" s="21">
        <v>8</v>
      </c>
      <c r="J331" s="21">
        <v>8</v>
      </c>
      <c r="K331">
        <v>8</v>
      </c>
      <c r="L331">
        <v>43</v>
      </c>
      <c r="M331" s="27" t="s">
        <v>18</v>
      </c>
      <c r="N331" s="6" t="s">
        <v>20</v>
      </c>
      <c r="O331" t="s">
        <v>1225</v>
      </c>
    </row>
    <row r="332" spans="1:15" ht="21" customHeight="1">
      <c r="A332" s="8">
        <v>330</v>
      </c>
      <c r="B332" s="16" t="s">
        <v>942</v>
      </c>
      <c r="C332" s="17" t="s">
        <v>943</v>
      </c>
      <c r="D332" s="17" t="s">
        <v>613</v>
      </c>
      <c r="E332" s="17" t="s">
        <v>425</v>
      </c>
      <c r="F332" s="17" t="s">
        <v>51</v>
      </c>
      <c r="G332" s="18">
        <v>40118</v>
      </c>
      <c r="H332" s="6" t="s">
        <v>20</v>
      </c>
      <c r="I332" s="21">
        <v>8</v>
      </c>
      <c r="J332" s="21">
        <v>8</v>
      </c>
      <c r="K332">
        <v>12</v>
      </c>
      <c r="L332">
        <v>43</v>
      </c>
      <c r="M332" s="27" t="s">
        <v>18</v>
      </c>
      <c r="N332" s="6" t="s">
        <v>20</v>
      </c>
      <c r="O332" t="s">
        <v>1225</v>
      </c>
    </row>
    <row r="333" spans="1:15" ht="21" customHeight="1">
      <c r="A333" s="8">
        <v>331</v>
      </c>
      <c r="B333" s="16" t="s">
        <v>944</v>
      </c>
      <c r="C333" s="17" t="s">
        <v>945</v>
      </c>
      <c r="D333" s="17" t="s">
        <v>303</v>
      </c>
      <c r="E333" s="17" t="s">
        <v>154</v>
      </c>
      <c r="F333" s="17" t="s">
        <v>51</v>
      </c>
      <c r="G333" s="18">
        <v>39796</v>
      </c>
      <c r="H333" s="6" t="s">
        <v>20</v>
      </c>
      <c r="I333" s="21">
        <v>8</v>
      </c>
      <c r="J333" s="21">
        <v>8</v>
      </c>
      <c r="K333">
        <v>13</v>
      </c>
      <c r="L333">
        <v>43</v>
      </c>
      <c r="M333" s="27" t="s">
        <v>18</v>
      </c>
      <c r="N333" s="6" t="s">
        <v>20</v>
      </c>
      <c r="O333" t="s">
        <v>1225</v>
      </c>
    </row>
    <row r="334" spans="1:15" ht="21" customHeight="1">
      <c r="A334" s="8">
        <v>332</v>
      </c>
      <c r="B334" s="16" t="s">
        <v>946</v>
      </c>
      <c r="C334" s="17" t="s">
        <v>947</v>
      </c>
      <c r="D334" s="17" t="s">
        <v>378</v>
      </c>
      <c r="E334" s="17" t="s">
        <v>442</v>
      </c>
      <c r="F334" s="17" t="s">
        <v>51</v>
      </c>
      <c r="G334" s="18">
        <v>40043</v>
      </c>
      <c r="H334" s="6" t="s">
        <v>20</v>
      </c>
      <c r="I334" s="21">
        <v>8</v>
      </c>
      <c r="J334" s="21">
        <v>8</v>
      </c>
      <c r="K334">
        <v>21</v>
      </c>
      <c r="L334">
        <v>43</v>
      </c>
      <c r="M334" s="27" t="s">
        <v>18</v>
      </c>
      <c r="N334" s="6" t="s">
        <v>20</v>
      </c>
      <c r="O334" t="s">
        <v>1225</v>
      </c>
    </row>
    <row r="335" spans="1:15" ht="21" customHeight="1">
      <c r="A335" s="8">
        <v>333</v>
      </c>
      <c r="B335" s="16" t="s">
        <v>948</v>
      </c>
      <c r="C335" s="17" t="s">
        <v>949</v>
      </c>
      <c r="D335" s="17" t="s">
        <v>813</v>
      </c>
      <c r="E335" s="17" t="s">
        <v>442</v>
      </c>
      <c r="F335" s="17" t="s">
        <v>51</v>
      </c>
      <c r="G335" s="18">
        <v>40022</v>
      </c>
      <c r="H335" s="6" t="s">
        <v>20</v>
      </c>
      <c r="I335" s="21">
        <v>8</v>
      </c>
      <c r="J335" s="21">
        <v>8</v>
      </c>
      <c r="K335">
        <v>22</v>
      </c>
      <c r="L335">
        <v>43</v>
      </c>
      <c r="M335" s="27" t="s">
        <v>18</v>
      </c>
      <c r="N335" s="6" t="s">
        <v>20</v>
      </c>
      <c r="O335" t="s">
        <v>1225</v>
      </c>
    </row>
    <row r="336" spans="1:15" ht="21" customHeight="1">
      <c r="A336" s="8">
        <v>334</v>
      </c>
      <c r="B336" s="16" t="s">
        <v>950</v>
      </c>
      <c r="C336" s="17" t="s">
        <v>951</v>
      </c>
      <c r="D336" s="17" t="s">
        <v>488</v>
      </c>
      <c r="E336" s="17" t="s">
        <v>719</v>
      </c>
      <c r="F336" s="17" t="s">
        <v>45</v>
      </c>
      <c r="G336" s="18">
        <v>39975</v>
      </c>
      <c r="H336" s="6" t="s">
        <v>20</v>
      </c>
      <c r="I336" s="21">
        <v>8</v>
      </c>
      <c r="J336" s="21">
        <v>8</v>
      </c>
      <c r="K336">
        <v>9</v>
      </c>
      <c r="L336">
        <v>43</v>
      </c>
      <c r="M336" s="27" t="s">
        <v>18</v>
      </c>
      <c r="N336" s="6" t="s">
        <v>20</v>
      </c>
      <c r="O336" t="s">
        <v>1225</v>
      </c>
    </row>
    <row r="337" spans="1:15" ht="21" customHeight="1">
      <c r="A337" s="8">
        <v>335</v>
      </c>
      <c r="B337" s="16" t="s">
        <v>952</v>
      </c>
      <c r="C337" s="17" t="s">
        <v>953</v>
      </c>
      <c r="D337" s="17" t="s">
        <v>378</v>
      </c>
      <c r="E337" s="17" t="s">
        <v>308</v>
      </c>
      <c r="F337" s="17" t="s">
        <v>51</v>
      </c>
      <c r="G337" s="18">
        <v>40152</v>
      </c>
      <c r="H337" s="6" t="s">
        <v>20</v>
      </c>
      <c r="I337" s="21">
        <v>8</v>
      </c>
      <c r="J337" s="21">
        <v>8</v>
      </c>
      <c r="K337">
        <v>11</v>
      </c>
      <c r="L337">
        <v>43</v>
      </c>
      <c r="M337" s="27" t="s">
        <v>18</v>
      </c>
      <c r="N337" s="6" t="s">
        <v>20</v>
      </c>
      <c r="O337" t="s">
        <v>1225</v>
      </c>
    </row>
    <row r="338" spans="1:15" ht="21" customHeight="1">
      <c r="A338" s="8">
        <v>366</v>
      </c>
      <c r="B338" s="16" t="s">
        <v>954</v>
      </c>
      <c r="C338" s="17" t="s">
        <v>955</v>
      </c>
      <c r="D338" s="17" t="s">
        <v>472</v>
      </c>
      <c r="E338" s="17" t="s">
        <v>154</v>
      </c>
      <c r="F338" s="17" t="s">
        <v>51</v>
      </c>
      <c r="G338" s="18">
        <v>39952</v>
      </c>
      <c r="H338" s="6" t="s">
        <v>20</v>
      </c>
      <c r="I338" s="21">
        <v>8</v>
      </c>
      <c r="J338" s="21">
        <v>8</v>
      </c>
      <c r="K338">
        <v>23</v>
      </c>
      <c r="L338">
        <v>43</v>
      </c>
      <c r="M338" s="27" t="s">
        <v>18</v>
      </c>
      <c r="N338" s="6" t="s">
        <v>20</v>
      </c>
      <c r="O338" t="s">
        <v>1225</v>
      </c>
    </row>
    <row r="339" spans="1:15" ht="21" customHeight="1">
      <c r="A339" s="8">
        <v>337</v>
      </c>
      <c r="B339" s="16" t="s">
        <v>956</v>
      </c>
      <c r="C339" s="17" t="s">
        <v>957</v>
      </c>
      <c r="D339" s="17" t="s">
        <v>193</v>
      </c>
      <c r="E339" s="17" t="s">
        <v>958</v>
      </c>
      <c r="F339" s="17" t="s">
        <v>51</v>
      </c>
      <c r="G339" s="18">
        <v>39920</v>
      </c>
      <c r="H339" s="6" t="s">
        <v>20</v>
      </c>
      <c r="I339" s="21">
        <v>8</v>
      </c>
      <c r="J339" s="21">
        <v>8</v>
      </c>
      <c r="K339">
        <v>12</v>
      </c>
      <c r="L339">
        <v>43</v>
      </c>
      <c r="M339" s="27" t="s">
        <v>18</v>
      </c>
      <c r="N339" s="6" t="s">
        <v>20</v>
      </c>
      <c r="O339" t="s">
        <v>1225</v>
      </c>
    </row>
    <row r="340" spans="1:15" ht="21" customHeight="1">
      <c r="A340" s="8">
        <v>338</v>
      </c>
      <c r="B340" s="16" t="s">
        <v>959</v>
      </c>
      <c r="C340" s="17" t="s">
        <v>960</v>
      </c>
      <c r="D340" s="17" t="s">
        <v>686</v>
      </c>
      <c r="E340" s="17" t="s">
        <v>395</v>
      </c>
      <c r="F340" s="17" t="s">
        <v>45</v>
      </c>
      <c r="G340" s="18">
        <v>39951</v>
      </c>
      <c r="H340" s="6" t="s">
        <v>20</v>
      </c>
      <c r="I340" s="21">
        <v>8</v>
      </c>
      <c r="J340" s="21">
        <v>8</v>
      </c>
      <c r="K340">
        <v>8</v>
      </c>
      <c r="L340">
        <v>43</v>
      </c>
      <c r="M340" s="27" t="s">
        <v>18</v>
      </c>
      <c r="N340" s="6" t="s">
        <v>20</v>
      </c>
      <c r="O340" t="s">
        <v>1225</v>
      </c>
    </row>
    <row r="341" spans="1:15" ht="21" customHeight="1">
      <c r="A341" s="8">
        <v>339</v>
      </c>
      <c r="B341" s="16" t="s">
        <v>961</v>
      </c>
      <c r="C341" s="17" t="s">
        <v>962</v>
      </c>
      <c r="D341" s="17" t="s">
        <v>105</v>
      </c>
      <c r="E341" s="17" t="s">
        <v>963</v>
      </c>
      <c r="F341" s="17" t="s">
        <v>45</v>
      </c>
      <c r="G341" s="18">
        <v>40071</v>
      </c>
      <c r="H341" s="6" t="s">
        <v>20</v>
      </c>
      <c r="I341" s="21">
        <v>8</v>
      </c>
      <c r="J341" s="21">
        <v>8</v>
      </c>
      <c r="K341">
        <v>7</v>
      </c>
      <c r="L341">
        <v>43</v>
      </c>
      <c r="M341" s="27" t="s">
        <v>18</v>
      </c>
      <c r="N341" s="6" t="s">
        <v>20</v>
      </c>
      <c r="O341" t="s">
        <v>1225</v>
      </c>
    </row>
    <row r="342" spans="1:15" ht="21" customHeight="1">
      <c r="A342" s="8">
        <v>340</v>
      </c>
      <c r="B342" s="16" t="s">
        <v>964</v>
      </c>
      <c r="C342" s="17" t="s">
        <v>965</v>
      </c>
      <c r="D342" s="17" t="s">
        <v>289</v>
      </c>
      <c r="E342" s="17" t="s">
        <v>442</v>
      </c>
      <c r="F342" s="17" t="s">
        <v>51</v>
      </c>
      <c r="G342" s="18">
        <v>39843</v>
      </c>
      <c r="H342" s="6" t="s">
        <v>20</v>
      </c>
      <c r="I342" s="21">
        <v>8</v>
      </c>
      <c r="J342" s="21">
        <v>8</v>
      </c>
      <c r="K342">
        <v>18</v>
      </c>
      <c r="L342">
        <v>43</v>
      </c>
      <c r="M342" s="27" t="s">
        <v>18</v>
      </c>
      <c r="N342" s="6" t="s">
        <v>20</v>
      </c>
      <c r="O342" t="s">
        <v>1225</v>
      </c>
    </row>
    <row r="343" spans="1:15" ht="21" customHeight="1">
      <c r="A343" s="8">
        <v>341</v>
      </c>
      <c r="B343" s="16" t="s">
        <v>966</v>
      </c>
      <c r="C343" s="17" t="s">
        <v>967</v>
      </c>
      <c r="D343" s="17" t="s">
        <v>512</v>
      </c>
      <c r="E343" s="17" t="s">
        <v>676</v>
      </c>
      <c r="F343" s="17" t="s">
        <v>51</v>
      </c>
      <c r="G343" s="18">
        <v>40023</v>
      </c>
      <c r="H343" s="6" t="s">
        <v>20</v>
      </c>
      <c r="I343" s="21">
        <v>8</v>
      </c>
      <c r="J343" s="21">
        <v>8</v>
      </c>
      <c r="K343">
        <v>22</v>
      </c>
      <c r="L343">
        <v>43</v>
      </c>
      <c r="M343" s="27" t="s">
        <v>18</v>
      </c>
      <c r="N343" s="6" t="s">
        <v>20</v>
      </c>
      <c r="O343" t="s">
        <v>1223</v>
      </c>
    </row>
    <row r="344" spans="1:15" ht="21" customHeight="1">
      <c r="A344" s="8">
        <v>342</v>
      </c>
      <c r="B344" s="16" t="s">
        <v>968</v>
      </c>
      <c r="C344" s="17" t="s">
        <v>969</v>
      </c>
      <c r="D344" s="17" t="s">
        <v>153</v>
      </c>
      <c r="E344" s="17" t="s">
        <v>290</v>
      </c>
      <c r="F344" s="17" t="s">
        <v>51</v>
      </c>
      <c r="G344" s="18">
        <v>39840</v>
      </c>
      <c r="H344" s="6" t="s">
        <v>20</v>
      </c>
      <c r="I344" s="21">
        <v>8</v>
      </c>
      <c r="J344" s="21">
        <v>8</v>
      </c>
      <c r="K344">
        <v>12</v>
      </c>
      <c r="L344">
        <v>43</v>
      </c>
      <c r="M344" s="27" t="s">
        <v>18</v>
      </c>
      <c r="N344" s="6" t="s">
        <v>20</v>
      </c>
      <c r="O344" t="s">
        <v>1223</v>
      </c>
    </row>
    <row r="345" spans="1:15" ht="21" customHeight="1">
      <c r="A345" s="8">
        <v>343</v>
      </c>
      <c r="B345" s="16" t="s">
        <v>970</v>
      </c>
      <c r="C345" s="17" t="s">
        <v>971</v>
      </c>
      <c r="D345" s="17" t="s">
        <v>690</v>
      </c>
      <c r="E345" s="17" t="s">
        <v>131</v>
      </c>
      <c r="F345" s="17" t="s">
        <v>45</v>
      </c>
      <c r="G345" s="18">
        <v>39882</v>
      </c>
      <c r="H345" s="6" t="s">
        <v>20</v>
      </c>
      <c r="I345" s="21">
        <v>8</v>
      </c>
      <c r="J345" s="21">
        <v>8</v>
      </c>
      <c r="K345">
        <v>29</v>
      </c>
      <c r="L345">
        <v>43</v>
      </c>
      <c r="M345" s="27" t="s">
        <v>18</v>
      </c>
      <c r="N345" s="6" t="s">
        <v>20</v>
      </c>
      <c r="O345" t="s">
        <v>1223</v>
      </c>
    </row>
    <row r="346" spans="1:15" ht="21" customHeight="1">
      <c r="A346" s="8">
        <v>344</v>
      </c>
      <c r="B346" s="16" t="s">
        <v>972</v>
      </c>
      <c r="C346" s="17" t="s">
        <v>973</v>
      </c>
      <c r="D346" s="17" t="s">
        <v>95</v>
      </c>
      <c r="E346" s="17" t="s">
        <v>212</v>
      </c>
      <c r="F346" s="17" t="s">
        <v>45</v>
      </c>
      <c r="G346" s="18">
        <v>39835</v>
      </c>
      <c r="H346" s="6" t="s">
        <v>20</v>
      </c>
      <c r="I346" s="21">
        <v>8</v>
      </c>
      <c r="J346" s="21">
        <v>8</v>
      </c>
      <c r="K346">
        <v>16</v>
      </c>
      <c r="L346">
        <v>43</v>
      </c>
      <c r="M346" s="27" t="s">
        <v>18</v>
      </c>
      <c r="N346" s="6" t="s">
        <v>20</v>
      </c>
      <c r="O346" t="s">
        <v>1223</v>
      </c>
    </row>
    <row r="347" spans="1:15" ht="21" customHeight="1">
      <c r="A347" s="8">
        <v>345</v>
      </c>
      <c r="B347" s="16" t="s">
        <v>974</v>
      </c>
      <c r="C347" s="17" t="s">
        <v>975</v>
      </c>
      <c r="D347" s="17" t="s">
        <v>340</v>
      </c>
      <c r="E347" s="17" t="s">
        <v>976</v>
      </c>
      <c r="F347" s="17" t="s">
        <v>51</v>
      </c>
      <c r="G347" s="18">
        <v>39893</v>
      </c>
      <c r="H347" s="6" t="s">
        <v>20</v>
      </c>
      <c r="I347" s="21">
        <v>8</v>
      </c>
      <c r="J347" s="21">
        <v>8</v>
      </c>
      <c r="K347">
        <v>18</v>
      </c>
      <c r="L347">
        <v>43</v>
      </c>
      <c r="M347" s="27" t="s">
        <v>18</v>
      </c>
      <c r="N347" s="6" t="s">
        <v>20</v>
      </c>
      <c r="O347" t="s">
        <v>1225</v>
      </c>
    </row>
    <row r="348" spans="1:15" ht="21" customHeight="1">
      <c r="A348" s="8">
        <v>346</v>
      </c>
      <c r="B348" s="16" t="s">
        <v>977</v>
      </c>
      <c r="C348" s="17" t="s">
        <v>978</v>
      </c>
      <c r="D348" s="17" t="s">
        <v>421</v>
      </c>
      <c r="E348" s="17" t="s">
        <v>437</v>
      </c>
      <c r="F348" s="17" t="s">
        <v>51</v>
      </c>
      <c r="G348" s="18">
        <v>39893</v>
      </c>
      <c r="H348" s="6" t="s">
        <v>20</v>
      </c>
      <c r="I348" s="21">
        <v>8</v>
      </c>
      <c r="J348" s="21">
        <v>8</v>
      </c>
      <c r="K348">
        <v>18</v>
      </c>
      <c r="L348">
        <v>43</v>
      </c>
      <c r="M348" s="27" t="s">
        <v>18</v>
      </c>
      <c r="N348" s="6" t="s">
        <v>20</v>
      </c>
      <c r="O348" t="s">
        <v>1223</v>
      </c>
    </row>
    <row r="349" spans="1:15" ht="21" customHeight="1">
      <c r="A349" s="8">
        <v>347</v>
      </c>
      <c r="B349" s="16" t="s">
        <v>979</v>
      </c>
      <c r="C349" s="17" t="s">
        <v>980</v>
      </c>
      <c r="D349" s="17" t="s">
        <v>688</v>
      </c>
      <c r="E349" s="17" t="s">
        <v>981</v>
      </c>
      <c r="F349" s="17" t="s">
        <v>45</v>
      </c>
      <c r="G349" s="18">
        <v>40023</v>
      </c>
      <c r="H349" s="6" t="s">
        <v>20</v>
      </c>
      <c r="I349" s="21">
        <v>8</v>
      </c>
      <c r="J349" s="21">
        <v>8</v>
      </c>
      <c r="K349">
        <v>10</v>
      </c>
      <c r="L349">
        <v>43</v>
      </c>
      <c r="M349" s="27" t="s">
        <v>18</v>
      </c>
      <c r="N349" s="6" t="s">
        <v>20</v>
      </c>
      <c r="O349" t="s">
        <v>1225</v>
      </c>
    </row>
    <row r="350" spans="1:15" ht="21" customHeight="1">
      <c r="A350" s="8">
        <v>348</v>
      </c>
      <c r="B350" s="16" t="s">
        <v>982</v>
      </c>
      <c r="C350" s="17" t="s">
        <v>983</v>
      </c>
      <c r="D350" s="17" t="s">
        <v>307</v>
      </c>
      <c r="E350" s="17" t="s">
        <v>984</v>
      </c>
      <c r="F350" s="17" t="s">
        <v>51</v>
      </c>
      <c r="G350" s="18">
        <v>40004</v>
      </c>
      <c r="H350" s="6" t="s">
        <v>20</v>
      </c>
      <c r="I350" s="21">
        <v>8</v>
      </c>
      <c r="J350" s="21">
        <v>8</v>
      </c>
      <c r="K350">
        <v>8</v>
      </c>
      <c r="L350">
        <v>43</v>
      </c>
      <c r="M350" s="27" t="s">
        <v>18</v>
      </c>
      <c r="N350" s="6" t="s">
        <v>20</v>
      </c>
      <c r="O350" t="s">
        <v>1225</v>
      </c>
    </row>
    <row r="351" spans="1:15" ht="21" customHeight="1">
      <c r="A351" s="8">
        <v>349</v>
      </c>
      <c r="B351" s="16" t="s">
        <v>985</v>
      </c>
      <c r="C351" s="17" t="s">
        <v>986</v>
      </c>
      <c r="D351" s="17" t="s">
        <v>987</v>
      </c>
      <c r="E351" s="17" t="s">
        <v>830</v>
      </c>
      <c r="F351" s="17" t="s">
        <v>51</v>
      </c>
      <c r="G351" s="18">
        <v>40080</v>
      </c>
      <c r="H351" s="6" t="s">
        <v>20</v>
      </c>
      <c r="I351" s="21">
        <v>8</v>
      </c>
      <c r="J351" s="21">
        <v>8</v>
      </c>
      <c r="K351">
        <v>22</v>
      </c>
      <c r="L351">
        <v>43</v>
      </c>
      <c r="M351" s="27" t="s">
        <v>18</v>
      </c>
      <c r="N351" s="6" t="s">
        <v>20</v>
      </c>
      <c r="O351" t="s">
        <v>1223</v>
      </c>
    </row>
    <row r="352" spans="1:15" ht="21" customHeight="1">
      <c r="A352" s="8">
        <v>350</v>
      </c>
      <c r="B352" s="16" t="s">
        <v>988</v>
      </c>
      <c r="C352" s="17" t="s">
        <v>989</v>
      </c>
      <c r="D352" s="17" t="s">
        <v>404</v>
      </c>
      <c r="E352" s="17" t="s">
        <v>290</v>
      </c>
      <c r="F352" s="17" t="s">
        <v>51</v>
      </c>
      <c r="G352" s="18">
        <v>39822</v>
      </c>
      <c r="H352" s="6" t="s">
        <v>20</v>
      </c>
      <c r="I352" s="21">
        <v>8</v>
      </c>
      <c r="J352" s="21">
        <v>8</v>
      </c>
      <c r="K352">
        <v>26</v>
      </c>
      <c r="L352">
        <v>43</v>
      </c>
      <c r="M352" s="27" t="s">
        <v>18</v>
      </c>
      <c r="N352" s="6" t="s">
        <v>20</v>
      </c>
      <c r="O352" t="s">
        <v>1223</v>
      </c>
    </row>
    <row r="353" spans="1:15" ht="21" customHeight="1">
      <c r="A353" s="8">
        <v>351</v>
      </c>
      <c r="B353" s="16" t="s">
        <v>990</v>
      </c>
      <c r="C353" s="17" t="s">
        <v>991</v>
      </c>
      <c r="D353" s="17" t="s">
        <v>813</v>
      </c>
      <c r="E353" s="17" t="s">
        <v>860</v>
      </c>
      <c r="F353" s="17" t="s">
        <v>51</v>
      </c>
      <c r="G353" s="18">
        <v>39972</v>
      </c>
      <c r="H353" s="6" t="s">
        <v>20</v>
      </c>
      <c r="I353" s="21">
        <v>8</v>
      </c>
      <c r="J353" s="21">
        <v>8</v>
      </c>
      <c r="K353">
        <v>21</v>
      </c>
      <c r="L353">
        <v>43</v>
      </c>
      <c r="M353" s="27" t="s">
        <v>18</v>
      </c>
      <c r="N353" s="6" t="s">
        <v>20</v>
      </c>
      <c r="O353" t="s">
        <v>1223</v>
      </c>
    </row>
    <row r="354" spans="1:15" ht="21" customHeight="1">
      <c r="A354" s="8">
        <v>352</v>
      </c>
      <c r="B354" s="16" t="s">
        <v>994</v>
      </c>
      <c r="C354" s="17" t="s">
        <v>995</v>
      </c>
      <c r="D354" s="17" t="s">
        <v>505</v>
      </c>
      <c r="E354" s="17" t="s">
        <v>996</v>
      </c>
      <c r="F354" s="17" t="s">
        <v>45</v>
      </c>
      <c r="G354" s="18">
        <v>39849</v>
      </c>
      <c r="H354" s="6" t="s">
        <v>20</v>
      </c>
      <c r="I354" s="21">
        <v>8</v>
      </c>
      <c r="J354" s="21">
        <v>8</v>
      </c>
      <c r="K354">
        <v>11</v>
      </c>
      <c r="L354">
        <v>43</v>
      </c>
      <c r="M354" s="27" t="s">
        <v>18</v>
      </c>
      <c r="N354" s="6" t="s">
        <v>20</v>
      </c>
      <c r="O354" t="s">
        <v>1223</v>
      </c>
    </row>
    <row r="355" spans="1:15" ht="21" customHeight="1">
      <c r="A355" s="8">
        <v>353</v>
      </c>
      <c r="B355" s="16" t="s">
        <v>997</v>
      </c>
      <c r="C355" s="17" t="s">
        <v>998</v>
      </c>
      <c r="D355" s="17" t="s">
        <v>399</v>
      </c>
      <c r="E355" s="17" t="s">
        <v>425</v>
      </c>
      <c r="F355" s="17" t="s">
        <v>51</v>
      </c>
      <c r="G355" s="18">
        <v>40149</v>
      </c>
      <c r="H355" s="6" t="s">
        <v>20</v>
      </c>
      <c r="I355" s="21">
        <v>8</v>
      </c>
      <c r="J355" s="21">
        <v>8</v>
      </c>
      <c r="K355">
        <v>13</v>
      </c>
      <c r="L355">
        <v>43</v>
      </c>
      <c r="M355" s="27" t="s">
        <v>18</v>
      </c>
      <c r="N355" s="6" t="s">
        <v>20</v>
      </c>
      <c r="O355" t="s">
        <v>1223</v>
      </c>
    </row>
    <row r="356" spans="1:15" ht="21" customHeight="1">
      <c r="A356" s="8">
        <v>354</v>
      </c>
      <c r="B356" s="16" t="s">
        <v>999</v>
      </c>
      <c r="C356" s="17" t="s">
        <v>1000</v>
      </c>
      <c r="D356" s="17" t="s">
        <v>259</v>
      </c>
      <c r="E356" s="17" t="s">
        <v>425</v>
      </c>
      <c r="F356" s="17" t="s">
        <v>51</v>
      </c>
      <c r="G356" s="18">
        <v>39979</v>
      </c>
      <c r="H356" s="6" t="s">
        <v>20</v>
      </c>
      <c r="I356" s="21">
        <v>8</v>
      </c>
      <c r="J356" s="21">
        <v>8</v>
      </c>
      <c r="K356">
        <v>15</v>
      </c>
      <c r="L356">
        <v>43</v>
      </c>
      <c r="M356" s="27" t="s">
        <v>18</v>
      </c>
      <c r="N356" s="6" t="s">
        <v>20</v>
      </c>
      <c r="O356" t="s">
        <v>1223</v>
      </c>
    </row>
    <row r="357" spans="1:15" ht="21" customHeight="1">
      <c r="A357" s="8">
        <v>355</v>
      </c>
      <c r="B357" s="16" t="s">
        <v>1001</v>
      </c>
      <c r="C357" s="17" t="s">
        <v>1002</v>
      </c>
      <c r="D357" s="17" t="s">
        <v>1003</v>
      </c>
      <c r="E357" s="17" t="s">
        <v>1004</v>
      </c>
      <c r="F357" s="17" t="s">
        <v>51</v>
      </c>
      <c r="G357" s="18">
        <v>39867</v>
      </c>
      <c r="H357" s="6" t="s">
        <v>20</v>
      </c>
      <c r="I357" s="21">
        <v>8</v>
      </c>
      <c r="J357" s="21">
        <v>8</v>
      </c>
      <c r="K357">
        <v>20</v>
      </c>
      <c r="L357">
        <v>43</v>
      </c>
      <c r="M357" s="27" t="s">
        <v>18</v>
      </c>
      <c r="N357" s="6" t="s">
        <v>20</v>
      </c>
      <c r="O357" t="s">
        <v>1223</v>
      </c>
    </row>
    <row r="358" spans="1:15" ht="21" customHeight="1">
      <c r="A358" s="8">
        <v>356</v>
      </c>
      <c r="B358" s="16" t="s">
        <v>1008</v>
      </c>
      <c r="C358" s="17" t="s">
        <v>1009</v>
      </c>
      <c r="D358" s="17" t="s">
        <v>65</v>
      </c>
      <c r="E358" s="17" t="s">
        <v>212</v>
      </c>
      <c r="F358" s="17" t="s">
        <v>45</v>
      </c>
      <c r="G358" s="18">
        <v>39828</v>
      </c>
      <c r="H358" s="6" t="s">
        <v>20</v>
      </c>
      <c r="I358" s="21">
        <v>8</v>
      </c>
      <c r="J358" s="21">
        <v>8</v>
      </c>
      <c r="K358">
        <v>12</v>
      </c>
      <c r="L358">
        <v>43</v>
      </c>
      <c r="M358" s="27" t="s">
        <v>18</v>
      </c>
      <c r="N358" s="6" t="s">
        <v>20</v>
      </c>
      <c r="O358" t="s">
        <v>1223</v>
      </c>
    </row>
    <row r="359" spans="1:15" ht="21" customHeight="1">
      <c r="A359" s="8">
        <v>357</v>
      </c>
      <c r="B359" s="16" t="s">
        <v>1012</v>
      </c>
      <c r="C359" s="17" t="s">
        <v>1013</v>
      </c>
      <c r="D359" s="17" t="s">
        <v>505</v>
      </c>
      <c r="E359" s="17" t="s">
        <v>483</v>
      </c>
      <c r="F359" s="17" t="s">
        <v>45</v>
      </c>
      <c r="G359" s="18">
        <v>40017</v>
      </c>
      <c r="H359" s="6" t="s">
        <v>20</v>
      </c>
      <c r="I359" s="21">
        <v>8</v>
      </c>
      <c r="J359" s="21">
        <v>8</v>
      </c>
      <c r="K359">
        <v>15</v>
      </c>
      <c r="L359">
        <v>43</v>
      </c>
      <c r="M359" s="27" t="s">
        <v>18</v>
      </c>
      <c r="N359" s="6" t="s">
        <v>20</v>
      </c>
      <c r="O359" t="s">
        <v>1223</v>
      </c>
    </row>
    <row r="360" spans="1:15" ht="21" customHeight="1">
      <c r="A360" s="8">
        <v>358</v>
      </c>
      <c r="B360" s="16" t="s">
        <v>1014</v>
      </c>
      <c r="C360" s="17" t="s">
        <v>1015</v>
      </c>
      <c r="D360" s="17" t="s">
        <v>60</v>
      </c>
      <c r="E360" s="17" t="s">
        <v>376</v>
      </c>
      <c r="F360" s="17" t="s">
        <v>45</v>
      </c>
      <c r="G360" s="18">
        <v>39850</v>
      </c>
      <c r="H360" s="6" t="s">
        <v>20</v>
      </c>
      <c r="I360" s="21">
        <v>8</v>
      </c>
      <c r="J360" s="21">
        <v>8</v>
      </c>
      <c r="K360">
        <v>23</v>
      </c>
      <c r="L360">
        <v>43</v>
      </c>
      <c r="M360" s="27" t="s">
        <v>18</v>
      </c>
      <c r="N360" s="6" t="s">
        <v>20</v>
      </c>
      <c r="O360" t="s">
        <v>1223</v>
      </c>
    </row>
    <row r="361" spans="1:15" ht="21" customHeight="1">
      <c r="A361" s="8">
        <v>359</v>
      </c>
      <c r="B361" s="16" t="s">
        <v>1016</v>
      </c>
      <c r="C361" s="17" t="s">
        <v>1017</v>
      </c>
      <c r="D361" s="17" t="s">
        <v>847</v>
      </c>
      <c r="E361" s="17" t="s">
        <v>483</v>
      </c>
      <c r="F361" s="17" t="s">
        <v>45</v>
      </c>
      <c r="G361" s="18">
        <v>39871</v>
      </c>
      <c r="H361" s="6" t="s">
        <v>20</v>
      </c>
      <c r="I361" s="21">
        <v>8</v>
      </c>
      <c r="J361" s="21">
        <v>8</v>
      </c>
      <c r="K361">
        <v>20</v>
      </c>
      <c r="L361">
        <v>43</v>
      </c>
      <c r="M361" s="27" t="s">
        <v>18</v>
      </c>
      <c r="N361" s="6" t="s">
        <v>20</v>
      </c>
      <c r="O361" t="s">
        <v>1223</v>
      </c>
    </row>
    <row r="362" spans="1:15" ht="21" customHeight="1">
      <c r="A362" s="8">
        <v>360</v>
      </c>
      <c r="B362" s="16" t="s">
        <v>1021</v>
      </c>
      <c r="C362" s="17" t="s">
        <v>807</v>
      </c>
      <c r="D362" s="17" t="s">
        <v>920</v>
      </c>
      <c r="E362" s="17" t="s">
        <v>158</v>
      </c>
      <c r="F362" s="17" t="s">
        <v>45</v>
      </c>
      <c r="G362" s="18">
        <v>39799</v>
      </c>
      <c r="H362" s="6" t="s">
        <v>20</v>
      </c>
      <c r="I362" s="21">
        <v>8</v>
      </c>
      <c r="J362" s="21">
        <v>8</v>
      </c>
      <c r="K362">
        <v>18</v>
      </c>
      <c r="L362">
        <v>43</v>
      </c>
      <c r="M362" s="27" t="s">
        <v>18</v>
      </c>
      <c r="N362" s="6" t="s">
        <v>20</v>
      </c>
      <c r="O362" t="s">
        <v>1223</v>
      </c>
    </row>
    <row r="363" spans="1:15" ht="21" customHeight="1">
      <c r="A363" s="8">
        <v>361</v>
      </c>
      <c r="B363" s="16" t="s">
        <v>1022</v>
      </c>
      <c r="C363" s="17" t="s">
        <v>759</v>
      </c>
      <c r="D363" s="17" t="s">
        <v>1023</v>
      </c>
      <c r="E363" s="17" t="s">
        <v>96</v>
      </c>
      <c r="F363" s="17" t="s">
        <v>45</v>
      </c>
      <c r="G363" s="18">
        <v>40093</v>
      </c>
      <c r="H363" s="6" t="s">
        <v>20</v>
      </c>
      <c r="I363" s="21">
        <v>8</v>
      </c>
      <c r="J363" s="21">
        <v>8</v>
      </c>
      <c r="K363">
        <v>16</v>
      </c>
      <c r="L363">
        <v>43</v>
      </c>
      <c r="M363" s="27" t="s">
        <v>18</v>
      </c>
      <c r="N363" s="6" t="s">
        <v>20</v>
      </c>
      <c r="O363" t="s">
        <v>1223</v>
      </c>
    </row>
    <row r="364" spans="1:15" ht="21" customHeight="1">
      <c r="A364" s="8">
        <v>362</v>
      </c>
      <c r="B364" s="16" t="s">
        <v>1024</v>
      </c>
      <c r="C364" s="17" t="s">
        <v>1025</v>
      </c>
      <c r="D364" s="17" t="s">
        <v>668</v>
      </c>
      <c r="E364" s="17" t="s">
        <v>1026</v>
      </c>
      <c r="F364" s="17" t="s">
        <v>45</v>
      </c>
      <c r="G364" s="18">
        <v>39990</v>
      </c>
      <c r="H364" s="6" t="s">
        <v>20</v>
      </c>
      <c r="I364" s="21">
        <v>8</v>
      </c>
      <c r="J364" s="21">
        <v>8</v>
      </c>
      <c r="K364">
        <v>17</v>
      </c>
      <c r="L364">
        <v>43</v>
      </c>
      <c r="M364" s="27" t="s">
        <v>18</v>
      </c>
      <c r="N364" s="6" t="s">
        <v>20</v>
      </c>
      <c r="O364" t="s">
        <v>1223</v>
      </c>
    </row>
    <row r="365" spans="1:15" ht="21" customHeight="1">
      <c r="A365" s="8">
        <v>363</v>
      </c>
      <c r="B365" s="16" t="s">
        <v>1027</v>
      </c>
      <c r="C365" s="17" t="s">
        <v>586</v>
      </c>
      <c r="D365" s="17" t="s">
        <v>1028</v>
      </c>
      <c r="E365" s="17" t="s">
        <v>855</v>
      </c>
      <c r="F365" s="17" t="s">
        <v>51</v>
      </c>
      <c r="G365" s="18">
        <v>40067</v>
      </c>
      <c r="H365" s="6" t="s">
        <v>20</v>
      </c>
      <c r="I365" s="21">
        <v>8</v>
      </c>
      <c r="J365" s="21">
        <v>8</v>
      </c>
      <c r="K365">
        <v>19</v>
      </c>
      <c r="L365">
        <v>43</v>
      </c>
      <c r="M365" s="27" t="s">
        <v>18</v>
      </c>
      <c r="N365" s="6" t="s">
        <v>20</v>
      </c>
      <c r="O365" t="s">
        <v>1223</v>
      </c>
    </row>
    <row r="366" spans="1:15" ht="21" customHeight="1">
      <c r="A366" s="8">
        <v>364</v>
      </c>
      <c r="B366" s="16" t="s">
        <v>1029</v>
      </c>
      <c r="C366" s="17" t="s">
        <v>1030</v>
      </c>
      <c r="D366" s="17" t="s">
        <v>1031</v>
      </c>
      <c r="E366" s="17" t="s">
        <v>101</v>
      </c>
      <c r="F366" s="17" t="s">
        <v>45</v>
      </c>
      <c r="G366" s="18">
        <v>39972</v>
      </c>
      <c r="H366" s="6" t="s">
        <v>20</v>
      </c>
      <c r="I366" s="21">
        <v>8</v>
      </c>
      <c r="J366" s="21">
        <v>8</v>
      </c>
      <c r="K366">
        <v>9</v>
      </c>
      <c r="L366">
        <v>43</v>
      </c>
      <c r="M366" s="27" t="s">
        <v>18</v>
      </c>
      <c r="N366" s="6" t="s">
        <v>20</v>
      </c>
      <c r="O366" t="s">
        <v>1223</v>
      </c>
    </row>
    <row r="367" spans="1:15" ht="21" customHeight="1">
      <c r="A367" s="8">
        <v>365</v>
      </c>
      <c r="B367" s="16" t="s">
        <v>1032</v>
      </c>
      <c r="C367" s="17" t="s">
        <v>1033</v>
      </c>
      <c r="D367" s="17" t="s">
        <v>115</v>
      </c>
      <c r="E367" s="17" t="s">
        <v>336</v>
      </c>
      <c r="F367" s="17" t="s">
        <v>45</v>
      </c>
      <c r="G367" s="18">
        <v>39864</v>
      </c>
      <c r="H367" s="6" t="s">
        <v>20</v>
      </c>
      <c r="I367" s="21">
        <v>8</v>
      </c>
      <c r="J367" s="21">
        <v>8</v>
      </c>
      <c r="K367">
        <v>18</v>
      </c>
      <c r="L367">
        <v>43</v>
      </c>
      <c r="M367" s="27" t="s">
        <v>18</v>
      </c>
      <c r="N367" s="6" t="s">
        <v>20</v>
      </c>
      <c r="O367" t="s">
        <v>1223</v>
      </c>
    </row>
    <row r="368" spans="1:15" ht="21" customHeight="1">
      <c r="A368" s="8">
        <v>366</v>
      </c>
      <c r="B368" s="16" t="s">
        <v>1034</v>
      </c>
      <c r="C368" s="17" t="s">
        <v>771</v>
      </c>
      <c r="D368" s="17" t="s">
        <v>1035</v>
      </c>
      <c r="E368" s="17" t="s">
        <v>91</v>
      </c>
      <c r="F368" s="17" t="s">
        <v>51</v>
      </c>
      <c r="G368" s="18">
        <v>40056</v>
      </c>
      <c r="H368" s="6" t="s">
        <v>20</v>
      </c>
      <c r="I368" s="21">
        <v>8</v>
      </c>
      <c r="J368" s="21">
        <v>8</v>
      </c>
      <c r="K368">
        <v>19</v>
      </c>
      <c r="L368">
        <v>43</v>
      </c>
      <c r="M368" s="27" t="s">
        <v>18</v>
      </c>
      <c r="N368" s="6" t="s">
        <v>20</v>
      </c>
      <c r="O368" t="s">
        <v>1223</v>
      </c>
    </row>
    <row r="369" spans="1:15" ht="21" customHeight="1">
      <c r="A369" s="8">
        <v>367</v>
      </c>
      <c r="B369" s="16" t="s">
        <v>1036</v>
      </c>
      <c r="C369" s="17" t="s">
        <v>1037</v>
      </c>
      <c r="D369" s="17" t="s">
        <v>1038</v>
      </c>
      <c r="E369" s="17" t="s">
        <v>958</v>
      </c>
      <c r="F369" s="17" t="s">
        <v>51</v>
      </c>
      <c r="G369" s="18">
        <v>39824</v>
      </c>
      <c r="H369" s="6" t="s">
        <v>20</v>
      </c>
      <c r="I369" s="21">
        <v>8</v>
      </c>
      <c r="J369" s="21">
        <v>8</v>
      </c>
      <c r="K369">
        <v>15</v>
      </c>
      <c r="L369">
        <v>43</v>
      </c>
      <c r="M369" t="s">
        <v>18</v>
      </c>
      <c r="N369" s="6" t="s">
        <v>20</v>
      </c>
      <c r="O369" t="s">
        <v>1226</v>
      </c>
    </row>
    <row r="370" spans="1:15" ht="21" customHeight="1">
      <c r="A370" s="8">
        <v>368</v>
      </c>
      <c r="B370" s="16" t="s">
        <v>1039</v>
      </c>
      <c r="C370" s="17" t="s">
        <v>1040</v>
      </c>
      <c r="D370" s="17" t="s">
        <v>140</v>
      </c>
      <c r="E370" s="17" t="s">
        <v>281</v>
      </c>
      <c r="F370" s="17" t="s">
        <v>45</v>
      </c>
      <c r="G370" s="18">
        <v>40058</v>
      </c>
      <c r="H370" s="6" t="s">
        <v>20</v>
      </c>
      <c r="I370" s="21">
        <v>8</v>
      </c>
      <c r="J370" s="21">
        <v>8</v>
      </c>
      <c r="K370">
        <v>13</v>
      </c>
      <c r="L370">
        <v>43</v>
      </c>
      <c r="M370" t="s">
        <v>18</v>
      </c>
      <c r="N370" s="6" t="s">
        <v>20</v>
      </c>
      <c r="O370" t="s">
        <v>1226</v>
      </c>
    </row>
    <row r="371" spans="1:15" ht="21" customHeight="1">
      <c r="A371" s="8">
        <v>369</v>
      </c>
      <c r="B371" s="16" t="s">
        <v>1041</v>
      </c>
      <c r="C371" s="17" t="s">
        <v>780</v>
      </c>
      <c r="D371" s="17" t="s">
        <v>1042</v>
      </c>
      <c r="E371" s="17" t="s">
        <v>1043</v>
      </c>
      <c r="F371" s="17" t="s">
        <v>51</v>
      </c>
      <c r="G371" s="18">
        <v>40015</v>
      </c>
      <c r="H371" s="6" t="s">
        <v>20</v>
      </c>
      <c r="I371" s="21">
        <v>8</v>
      </c>
      <c r="J371" s="21">
        <v>8</v>
      </c>
      <c r="K371">
        <v>21</v>
      </c>
      <c r="L371">
        <v>43</v>
      </c>
      <c r="M371" t="s">
        <v>18</v>
      </c>
      <c r="N371" s="6" t="s">
        <v>20</v>
      </c>
      <c r="O371" t="s">
        <v>1226</v>
      </c>
    </row>
    <row r="372" spans="1:15" ht="21" customHeight="1">
      <c r="A372" s="8">
        <v>370</v>
      </c>
      <c r="B372" s="16" t="s">
        <v>1044</v>
      </c>
      <c r="C372" s="17" t="s">
        <v>1045</v>
      </c>
      <c r="D372" s="17" t="s">
        <v>1046</v>
      </c>
      <c r="E372" s="17" t="s">
        <v>503</v>
      </c>
      <c r="F372" s="17" t="s">
        <v>51</v>
      </c>
      <c r="G372" s="18">
        <v>39813</v>
      </c>
      <c r="H372" s="6" t="s">
        <v>20</v>
      </c>
      <c r="I372" s="21">
        <v>8</v>
      </c>
      <c r="J372" s="21">
        <v>8</v>
      </c>
      <c r="K372">
        <v>16</v>
      </c>
      <c r="L372">
        <v>43</v>
      </c>
      <c r="M372" t="s">
        <v>18</v>
      </c>
      <c r="N372" s="6" t="s">
        <v>20</v>
      </c>
      <c r="O372" t="s">
        <v>1226</v>
      </c>
    </row>
    <row r="373" spans="1:15" ht="21" customHeight="1">
      <c r="A373" s="8">
        <v>371</v>
      </c>
      <c r="B373" s="16" t="s">
        <v>1051</v>
      </c>
      <c r="C373" s="17" t="s">
        <v>1052</v>
      </c>
      <c r="D373" s="17" t="s">
        <v>1053</v>
      </c>
      <c r="E373" s="17" t="s">
        <v>445</v>
      </c>
      <c r="F373" s="17" t="s">
        <v>45</v>
      </c>
      <c r="G373" s="18">
        <v>40064</v>
      </c>
      <c r="H373" s="6" t="s">
        <v>20</v>
      </c>
      <c r="I373" s="21">
        <v>8</v>
      </c>
      <c r="J373" s="21">
        <v>8</v>
      </c>
      <c r="K373">
        <v>13</v>
      </c>
      <c r="L373">
        <v>43</v>
      </c>
      <c r="M373" t="s">
        <v>18</v>
      </c>
      <c r="N373" s="6" t="s">
        <v>20</v>
      </c>
      <c r="O373" t="s">
        <v>1226</v>
      </c>
    </row>
    <row r="374" spans="1:15" ht="21" customHeight="1">
      <c r="A374" s="8">
        <v>372</v>
      </c>
      <c r="B374" s="16" t="s">
        <v>1054</v>
      </c>
      <c r="C374" s="17" t="s">
        <v>1055</v>
      </c>
      <c r="D374" s="17" t="s">
        <v>1003</v>
      </c>
      <c r="E374" s="17" t="s">
        <v>184</v>
      </c>
      <c r="F374" s="17" t="s">
        <v>51</v>
      </c>
      <c r="G374" s="18">
        <v>40047</v>
      </c>
      <c r="H374" s="6" t="s">
        <v>20</v>
      </c>
      <c r="I374" s="21">
        <v>8</v>
      </c>
      <c r="J374" s="21">
        <v>8</v>
      </c>
      <c r="K374">
        <v>11</v>
      </c>
      <c r="L374">
        <v>43</v>
      </c>
      <c r="M374" t="s">
        <v>18</v>
      </c>
      <c r="N374" s="6" t="s">
        <v>20</v>
      </c>
      <c r="O374" t="s">
        <v>1226</v>
      </c>
    </row>
    <row r="375" spans="1:15" ht="21" customHeight="1">
      <c r="A375" s="8">
        <v>373</v>
      </c>
      <c r="B375" s="16" t="s">
        <v>1056</v>
      </c>
      <c r="C375" s="17" t="s">
        <v>114</v>
      </c>
      <c r="D375" s="17" t="s">
        <v>1057</v>
      </c>
      <c r="E375" s="17" t="s">
        <v>336</v>
      </c>
      <c r="F375" s="17" t="s">
        <v>45</v>
      </c>
      <c r="G375" s="18">
        <v>40035</v>
      </c>
      <c r="H375" s="6" t="s">
        <v>20</v>
      </c>
      <c r="I375" s="21">
        <v>8</v>
      </c>
      <c r="J375" s="21">
        <v>8</v>
      </c>
      <c r="K375">
        <v>26</v>
      </c>
      <c r="L375">
        <v>43</v>
      </c>
      <c r="M375" t="s">
        <v>18</v>
      </c>
      <c r="N375" s="6" t="s">
        <v>20</v>
      </c>
      <c r="O375" t="s">
        <v>1226</v>
      </c>
    </row>
    <row r="376" spans="1:15" ht="21" customHeight="1">
      <c r="A376" s="8">
        <v>374</v>
      </c>
      <c r="B376" s="16" t="s">
        <v>1058</v>
      </c>
      <c r="C376" s="17" t="s">
        <v>1059</v>
      </c>
      <c r="D376" s="17" t="s">
        <v>1050</v>
      </c>
      <c r="E376" s="17" t="s">
        <v>149</v>
      </c>
      <c r="F376" s="17" t="s">
        <v>51</v>
      </c>
      <c r="G376" s="18">
        <v>39984</v>
      </c>
      <c r="H376" s="6" t="s">
        <v>20</v>
      </c>
      <c r="I376" s="21">
        <v>8</v>
      </c>
      <c r="J376" s="21">
        <v>8</v>
      </c>
      <c r="K376">
        <v>25</v>
      </c>
      <c r="L376">
        <v>43</v>
      </c>
      <c r="M376" t="s">
        <v>18</v>
      </c>
      <c r="N376" s="6" t="s">
        <v>20</v>
      </c>
      <c r="O376" t="s">
        <v>1226</v>
      </c>
    </row>
    <row r="377" spans="1:15" ht="21" customHeight="1">
      <c r="A377" s="8">
        <v>375</v>
      </c>
      <c r="B377" s="16" t="s">
        <v>1060</v>
      </c>
      <c r="C377" s="17" t="s">
        <v>1061</v>
      </c>
      <c r="D377" s="17" t="s">
        <v>340</v>
      </c>
      <c r="E377" s="17" t="s">
        <v>442</v>
      </c>
      <c r="F377" s="17" t="s">
        <v>51</v>
      </c>
      <c r="G377" s="18">
        <v>40259</v>
      </c>
      <c r="H377" s="6" t="s">
        <v>20</v>
      </c>
      <c r="I377" s="21">
        <v>8</v>
      </c>
      <c r="J377" s="21">
        <v>8</v>
      </c>
      <c r="K377">
        <v>24</v>
      </c>
      <c r="L377">
        <v>43</v>
      </c>
      <c r="M377" t="s">
        <v>18</v>
      </c>
      <c r="N377" s="6" t="s">
        <v>20</v>
      </c>
      <c r="O377" t="s">
        <v>1226</v>
      </c>
    </row>
    <row r="378" spans="1:15" ht="21" customHeight="1">
      <c r="A378" s="8">
        <v>376</v>
      </c>
      <c r="B378" s="16" t="s">
        <v>1062</v>
      </c>
      <c r="C378" s="17" t="s">
        <v>829</v>
      </c>
      <c r="D378" s="17" t="s">
        <v>1063</v>
      </c>
      <c r="E378" s="17" t="s">
        <v>830</v>
      </c>
      <c r="F378" s="17" t="s">
        <v>51</v>
      </c>
      <c r="G378" s="18">
        <v>39877</v>
      </c>
      <c r="H378" s="6" t="s">
        <v>20</v>
      </c>
      <c r="I378" s="21">
        <v>8</v>
      </c>
      <c r="J378" s="21">
        <v>8</v>
      </c>
      <c r="K378">
        <v>18</v>
      </c>
      <c r="L378">
        <v>43</v>
      </c>
      <c r="M378" t="s">
        <v>18</v>
      </c>
      <c r="N378" s="6" t="s">
        <v>20</v>
      </c>
      <c r="O378" t="s">
        <v>1226</v>
      </c>
    </row>
    <row r="379" spans="1:15" ht="21" customHeight="1">
      <c r="A379" s="8">
        <v>377</v>
      </c>
      <c r="B379" s="16" t="s">
        <v>1064</v>
      </c>
      <c r="C379" s="17" t="s">
        <v>1065</v>
      </c>
      <c r="D379" s="17" t="s">
        <v>433</v>
      </c>
      <c r="E379" s="17" t="s">
        <v>976</v>
      </c>
      <c r="F379" s="17" t="s">
        <v>51</v>
      </c>
      <c r="G379" s="18">
        <v>39787</v>
      </c>
      <c r="H379" s="6" t="s">
        <v>20</v>
      </c>
      <c r="I379" s="21">
        <v>8</v>
      </c>
      <c r="J379" s="21">
        <v>8</v>
      </c>
      <c r="K379">
        <v>14</v>
      </c>
      <c r="L379">
        <v>43</v>
      </c>
      <c r="M379" t="s">
        <v>18</v>
      </c>
      <c r="N379" s="6" t="s">
        <v>20</v>
      </c>
      <c r="O379" t="s">
        <v>1226</v>
      </c>
    </row>
    <row r="380" spans="1:15" ht="21" customHeight="1">
      <c r="A380" s="8">
        <v>378</v>
      </c>
      <c r="B380" s="16" t="s">
        <v>1066</v>
      </c>
      <c r="C380" s="17" t="s">
        <v>1067</v>
      </c>
      <c r="D380" s="17" t="s">
        <v>202</v>
      </c>
      <c r="E380" s="17" t="s">
        <v>91</v>
      </c>
      <c r="F380" s="17" t="s">
        <v>51</v>
      </c>
      <c r="G380" s="18">
        <v>40050</v>
      </c>
      <c r="H380" s="6" t="s">
        <v>20</v>
      </c>
      <c r="I380" s="21">
        <v>8</v>
      </c>
      <c r="J380" s="21">
        <v>8</v>
      </c>
      <c r="K380">
        <v>18</v>
      </c>
      <c r="L380">
        <v>43</v>
      </c>
      <c r="M380" t="s">
        <v>18</v>
      </c>
      <c r="N380" s="6" t="s">
        <v>20</v>
      </c>
      <c r="O380" t="s">
        <v>1226</v>
      </c>
    </row>
    <row r="381" spans="1:15" ht="21" customHeight="1">
      <c r="A381" s="8">
        <v>379</v>
      </c>
      <c r="B381" s="16" t="s">
        <v>1068</v>
      </c>
      <c r="C381" s="17" t="s">
        <v>861</v>
      </c>
      <c r="D381" s="17" t="s">
        <v>658</v>
      </c>
      <c r="E381" s="17" t="s">
        <v>996</v>
      </c>
      <c r="F381" s="17" t="s">
        <v>45</v>
      </c>
      <c r="G381" s="18">
        <v>39960</v>
      </c>
      <c r="H381" s="6" t="s">
        <v>20</v>
      </c>
      <c r="I381" s="21">
        <v>8</v>
      </c>
      <c r="J381" s="21">
        <v>8</v>
      </c>
      <c r="K381">
        <v>12</v>
      </c>
      <c r="L381">
        <v>43</v>
      </c>
      <c r="M381" t="s">
        <v>18</v>
      </c>
      <c r="N381" s="6" t="s">
        <v>20</v>
      </c>
      <c r="O381" t="s">
        <v>1226</v>
      </c>
    </row>
    <row r="382" spans="1:15" ht="21" customHeight="1">
      <c r="A382" s="8">
        <v>380</v>
      </c>
      <c r="B382" s="16" t="s">
        <v>1081</v>
      </c>
      <c r="C382" s="17" t="s">
        <v>1082</v>
      </c>
      <c r="D382" s="17" t="s">
        <v>193</v>
      </c>
      <c r="E382" s="17" t="s">
        <v>154</v>
      </c>
      <c r="F382" s="17" t="s">
        <v>51</v>
      </c>
      <c r="G382" s="18">
        <v>39614</v>
      </c>
      <c r="H382" s="6" t="s">
        <v>20</v>
      </c>
      <c r="I382" s="21">
        <v>9</v>
      </c>
      <c r="J382" s="21">
        <v>9</v>
      </c>
      <c r="K382">
        <v>90</v>
      </c>
      <c r="L382">
        <v>100</v>
      </c>
      <c r="M382" s="26" t="s">
        <v>40</v>
      </c>
      <c r="N382" s="6" t="s">
        <v>20</v>
      </c>
      <c r="O382" t="s">
        <v>1219</v>
      </c>
    </row>
    <row r="383" spans="1:15" ht="21" customHeight="1">
      <c r="A383" s="8">
        <v>381</v>
      </c>
      <c r="B383" s="16" t="s">
        <v>1121</v>
      </c>
      <c r="C383" s="17" t="s">
        <v>1122</v>
      </c>
      <c r="D383" s="17" t="s">
        <v>399</v>
      </c>
      <c r="E383" s="17" t="s">
        <v>604</v>
      </c>
      <c r="F383" s="17" t="s">
        <v>51</v>
      </c>
      <c r="G383" s="18">
        <v>39419</v>
      </c>
      <c r="H383" s="6" t="s">
        <v>20</v>
      </c>
      <c r="I383" s="21">
        <v>9</v>
      </c>
      <c r="J383" s="21">
        <v>9</v>
      </c>
      <c r="K383">
        <v>89</v>
      </c>
      <c r="L383">
        <v>100</v>
      </c>
      <c r="M383" s="26" t="s">
        <v>1216</v>
      </c>
      <c r="N383" s="6" t="s">
        <v>17</v>
      </c>
      <c r="O383" t="s">
        <v>1226</v>
      </c>
    </row>
    <row r="384" spans="1:15" ht="21" customHeight="1">
      <c r="A384" s="8">
        <v>382</v>
      </c>
      <c r="B384" s="16" t="s">
        <v>1096</v>
      </c>
      <c r="C384" s="17" t="s">
        <v>1097</v>
      </c>
      <c r="D384" s="17" t="s">
        <v>399</v>
      </c>
      <c r="E384" s="17" t="s">
        <v>154</v>
      </c>
      <c r="F384" s="17" t="s">
        <v>51</v>
      </c>
      <c r="G384" s="18">
        <v>39388</v>
      </c>
      <c r="H384" s="6" t="s">
        <v>20</v>
      </c>
      <c r="I384" s="21">
        <v>9</v>
      </c>
      <c r="J384" s="21">
        <v>9</v>
      </c>
      <c r="K384">
        <v>85</v>
      </c>
      <c r="L384">
        <v>100</v>
      </c>
      <c r="M384" s="26" t="s">
        <v>1216</v>
      </c>
      <c r="N384" s="6" t="s">
        <v>20</v>
      </c>
      <c r="O384" t="s">
        <v>1226</v>
      </c>
    </row>
    <row r="385" spans="1:17" ht="21" customHeight="1">
      <c r="A385" s="8">
        <v>383</v>
      </c>
      <c r="B385" s="16" t="s">
        <v>1125</v>
      </c>
      <c r="C385" s="17" t="s">
        <v>1126</v>
      </c>
      <c r="D385" s="17" t="s">
        <v>688</v>
      </c>
      <c r="E385" s="17" t="s">
        <v>281</v>
      </c>
      <c r="F385" s="17" t="s">
        <v>45</v>
      </c>
      <c r="G385" s="18">
        <v>39638</v>
      </c>
      <c r="H385" s="6" t="s">
        <v>20</v>
      </c>
      <c r="I385" s="21">
        <v>9</v>
      </c>
      <c r="J385" s="21">
        <v>9</v>
      </c>
      <c r="K385">
        <v>83</v>
      </c>
      <c r="L385">
        <v>100</v>
      </c>
      <c r="M385" s="26" t="s">
        <v>1216</v>
      </c>
      <c r="N385" s="6" t="s">
        <v>20</v>
      </c>
      <c r="O385" t="s">
        <v>1227</v>
      </c>
    </row>
    <row r="386" spans="1:17" ht="21" customHeight="1">
      <c r="A386" s="8">
        <v>384</v>
      </c>
      <c r="B386" s="16" t="s">
        <v>1073</v>
      </c>
      <c r="C386" s="17" t="s">
        <v>1074</v>
      </c>
      <c r="D386" s="17" t="s">
        <v>43</v>
      </c>
      <c r="E386" s="17" t="s">
        <v>395</v>
      </c>
      <c r="F386" s="17" t="s">
        <v>45</v>
      </c>
      <c r="G386" s="18">
        <v>39463</v>
      </c>
      <c r="H386" s="6" t="s">
        <v>20</v>
      </c>
      <c r="I386" s="21">
        <v>9</v>
      </c>
      <c r="J386" s="21">
        <v>9</v>
      </c>
      <c r="K386">
        <v>40</v>
      </c>
      <c r="L386">
        <v>100</v>
      </c>
      <c r="M386" s="27" t="s">
        <v>18</v>
      </c>
      <c r="N386" s="6" t="s">
        <v>20</v>
      </c>
      <c r="O386" t="s">
        <v>1219</v>
      </c>
    </row>
    <row r="387" spans="1:17" ht="21" customHeight="1">
      <c r="A387" s="8">
        <v>385</v>
      </c>
      <c r="B387" s="16" t="s">
        <v>1075</v>
      </c>
      <c r="C387" s="17" t="s">
        <v>1076</v>
      </c>
      <c r="D387" s="17" t="s">
        <v>502</v>
      </c>
      <c r="E387" s="17" t="s">
        <v>313</v>
      </c>
      <c r="F387" s="17" t="s">
        <v>51</v>
      </c>
      <c r="G387" s="18">
        <v>39901</v>
      </c>
      <c r="H387" s="6" t="s">
        <v>20</v>
      </c>
      <c r="I387" s="21">
        <v>9</v>
      </c>
      <c r="J387" s="21">
        <v>9</v>
      </c>
      <c r="K387">
        <v>35</v>
      </c>
      <c r="L387">
        <v>100</v>
      </c>
      <c r="M387" s="27" t="s">
        <v>18</v>
      </c>
      <c r="N387" s="6" t="s">
        <v>20</v>
      </c>
      <c r="O387" t="s">
        <v>1219</v>
      </c>
    </row>
    <row r="388" spans="1:17" ht="21" customHeight="1">
      <c r="A388" s="8">
        <v>386</v>
      </c>
      <c r="B388" s="16" t="s">
        <v>1077</v>
      </c>
      <c r="C388" s="17" t="s">
        <v>917</v>
      </c>
      <c r="D388" s="17" t="s">
        <v>246</v>
      </c>
      <c r="E388" s="17" t="s">
        <v>609</v>
      </c>
      <c r="F388" s="17" t="s">
        <v>45</v>
      </c>
      <c r="G388" s="18">
        <v>39673</v>
      </c>
      <c r="H388" s="6" t="s">
        <v>20</v>
      </c>
      <c r="I388" s="21">
        <v>9</v>
      </c>
      <c r="J388" s="21">
        <v>9</v>
      </c>
      <c r="K388">
        <v>29</v>
      </c>
      <c r="L388">
        <v>100</v>
      </c>
      <c r="M388" s="27" t="s">
        <v>18</v>
      </c>
      <c r="N388" s="6" t="s">
        <v>20</v>
      </c>
      <c r="O388" t="s">
        <v>1219</v>
      </c>
    </row>
    <row r="389" spans="1:17" ht="21" customHeight="1">
      <c r="A389" s="8">
        <v>387</v>
      </c>
      <c r="B389" s="16" t="s">
        <v>1078</v>
      </c>
      <c r="C389" s="17" t="s">
        <v>1079</v>
      </c>
      <c r="D389" s="17" t="s">
        <v>202</v>
      </c>
      <c r="E389" s="17" t="s">
        <v>260</v>
      </c>
      <c r="F389" s="17" t="s">
        <v>51</v>
      </c>
      <c r="G389" s="18">
        <v>39591</v>
      </c>
      <c r="H389" s="6" t="s">
        <v>20</v>
      </c>
      <c r="I389" s="21">
        <v>9</v>
      </c>
      <c r="J389" s="21">
        <v>9</v>
      </c>
      <c r="K389">
        <v>45</v>
      </c>
      <c r="L389">
        <v>100</v>
      </c>
      <c r="M389" s="27" t="s">
        <v>18</v>
      </c>
      <c r="N389" s="6" t="s">
        <v>20</v>
      </c>
      <c r="O389" t="s">
        <v>1219</v>
      </c>
    </row>
    <row r="390" spans="1:17" ht="21" customHeight="1">
      <c r="A390" s="8">
        <v>388</v>
      </c>
      <c r="B390" s="16" t="s">
        <v>1083</v>
      </c>
      <c r="C390" s="17" t="s">
        <v>1084</v>
      </c>
      <c r="D390" s="17" t="s">
        <v>289</v>
      </c>
      <c r="E390" s="17" t="s">
        <v>168</v>
      </c>
      <c r="F390" s="17" t="s">
        <v>51</v>
      </c>
      <c r="G390" s="18">
        <v>39465</v>
      </c>
      <c r="H390" s="6" t="s">
        <v>20</v>
      </c>
      <c r="I390" s="21">
        <v>9</v>
      </c>
      <c r="J390" s="21">
        <v>9</v>
      </c>
      <c r="K390">
        <v>43</v>
      </c>
      <c r="L390">
        <v>100</v>
      </c>
      <c r="M390" s="27" t="s">
        <v>18</v>
      </c>
      <c r="N390" s="6" t="s">
        <v>20</v>
      </c>
      <c r="O390" t="s">
        <v>1219</v>
      </c>
    </row>
    <row r="391" spans="1:17" ht="21" customHeight="1">
      <c r="A391" s="8">
        <v>389</v>
      </c>
      <c r="B391" s="16" t="s">
        <v>1085</v>
      </c>
      <c r="C391" s="17" t="s">
        <v>1086</v>
      </c>
      <c r="D391" s="17" t="s">
        <v>1028</v>
      </c>
      <c r="E391" s="17" t="s">
        <v>517</v>
      </c>
      <c r="F391" s="17" t="s">
        <v>51</v>
      </c>
      <c r="G391" s="18">
        <v>39377</v>
      </c>
      <c r="H391" s="6" t="s">
        <v>20</v>
      </c>
      <c r="I391" s="21">
        <v>9</v>
      </c>
      <c r="J391" s="21">
        <v>9</v>
      </c>
      <c r="K391">
        <v>42</v>
      </c>
      <c r="L391">
        <v>100</v>
      </c>
      <c r="M391" s="27" t="s">
        <v>18</v>
      </c>
      <c r="N391" s="6" t="s">
        <v>20</v>
      </c>
      <c r="O391" t="s">
        <v>1219</v>
      </c>
    </row>
    <row r="392" spans="1:17" ht="21" customHeight="1">
      <c r="A392" s="8">
        <v>390</v>
      </c>
      <c r="B392" s="16" t="s">
        <v>1090</v>
      </c>
      <c r="C392" s="17" t="s">
        <v>1091</v>
      </c>
      <c r="D392" s="17" t="s">
        <v>1080</v>
      </c>
      <c r="E392" s="17" t="s">
        <v>1092</v>
      </c>
      <c r="F392" s="17" t="s">
        <v>45</v>
      </c>
      <c r="G392" s="18">
        <v>39486</v>
      </c>
      <c r="H392" s="6" t="s">
        <v>20</v>
      </c>
      <c r="I392" s="21">
        <v>9</v>
      </c>
      <c r="J392" s="21">
        <v>9</v>
      </c>
      <c r="K392">
        <v>36</v>
      </c>
      <c r="L392">
        <v>100</v>
      </c>
      <c r="M392" s="27" t="s">
        <v>18</v>
      </c>
      <c r="N392" s="6" t="s">
        <v>20</v>
      </c>
      <c r="O392" t="s">
        <v>1219</v>
      </c>
    </row>
    <row r="393" spans="1:17" ht="21" customHeight="1">
      <c r="A393" s="8">
        <v>391</v>
      </c>
      <c r="B393" s="16" t="s">
        <v>1069</v>
      </c>
      <c r="C393" s="17" t="s">
        <v>1070</v>
      </c>
      <c r="D393" s="17" t="s">
        <v>668</v>
      </c>
      <c r="E393" s="17" t="s">
        <v>1071</v>
      </c>
      <c r="F393" s="17" t="s">
        <v>45</v>
      </c>
      <c r="G393" s="18">
        <v>39470</v>
      </c>
      <c r="H393" s="6" t="s">
        <v>20</v>
      </c>
      <c r="I393" s="21">
        <v>9</v>
      </c>
      <c r="J393" s="21">
        <v>9</v>
      </c>
      <c r="K393">
        <v>29</v>
      </c>
      <c r="L393">
        <v>100</v>
      </c>
      <c r="M393" s="27" t="s">
        <v>18</v>
      </c>
      <c r="N393" s="6" t="s">
        <v>20</v>
      </c>
      <c r="O393" t="s">
        <v>1219</v>
      </c>
    </row>
    <row r="394" spans="1:17" ht="21" customHeight="1">
      <c r="A394" s="8">
        <v>392</v>
      </c>
      <c r="B394" s="16" t="s">
        <v>1087</v>
      </c>
      <c r="C394" s="17" t="s">
        <v>1088</v>
      </c>
      <c r="D394" s="17" t="s">
        <v>273</v>
      </c>
      <c r="E394" s="17" t="s">
        <v>468</v>
      </c>
      <c r="F394" s="17" t="s">
        <v>51</v>
      </c>
      <c r="G394" s="18">
        <v>39527</v>
      </c>
      <c r="H394" s="6" t="s">
        <v>20</v>
      </c>
      <c r="I394" s="21">
        <v>9</v>
      </c>
      <c r="J394" s="21">
        <v>9</v>
      </c>
      <c r="K394">
        <v>30</v>
      </c>
      <c r="L394">
        <v>100</v>
      </c>
      <c r="M394" s="27" t="s">
        <v>18</v>
      </c>
      <c r="N394" s="6" t="s">
        <v>20</v>
      </c>
      <c r="O394" t="s">
        <v>1219</v>
      </c>
    </row>
    <row r="395" spans="1:17" ht="21" customHeight="1">
      <c r="A395" s="8">
        <v>393</v>
      </c>
      <c r="B395" s="16" t="s">
        <v>1089</v>
      </c>
      <c r="C395" s="17" t="s">
        <v>673</v>
      </c>
      <c r="D395" s="17" t="s">
        <v>254</v>
      </c>
      <c r="E395" s="17" t="s">
        <v>681</v>
      </c>
      <c r="F395" s="17" t="s">
        <v>51</v>
      </c>
      <c r="G395" s="18">
        <v>39763</v>
      </c>
      <c r="H395" s="6" t="s">
        <v>20</v>
      </c>
      <c r="I395" s="21">
        <v>9</v>
      </c>
      <c r="J395" s="21">
        <v>9</v>
      </c>
      <c r="K395">
        <v>19</v>
      </c>
      <c r="L395">
        <v>100</v>
      </c>
      <c r="M395" s="27" t="s">
        <v>18</v>
      </c>
      <c r="N395" s="6" t="s">
        <v>20</v>
      </c>
      <c r="O395" t="s">
        <v>1219</v>
      </c>
    </row>
    <row r="396" spans="1:17" ht="21" customHeight="1">
      <c r="A396" s="8">
        <v>394</v>
      </c>
      <c r="B396" s="16" t="s">
        <v>1127</v>
      </c>
      <c r="C396" s="17" t="s">
        <v>1128</v>
      </c>
      <c r="D396" s="17" t="s">
        <v>259</v>
      </c>
      <c r="E396" s="17" t="s">
        <v>91</v>
      </c>
      <c r="F396" s="17" t="s">
        <v>51</v>
      </c>
      <c r="G396" s="18">
        <v>39498</v>
      </c>
      <c r="H396" s="6" t="s">
        <v>20</v>
      </c>
      <c r="I396" s="21">
        <v>9</v>
      </c>
      <c r="J396" s="21">
        <v>9</v>
      </c>
      <c r="K396">
        <v>24</v>
      </c>
      <c r="L396">
        <v>100</v>
      </c>
      <c r="M396" s="27" t="s">
        <v>18</v>
      </c>
      <c r="N396" s="6" t="s">
        <v>20</v>
      </c>
      <c r="O396" t="s">
        <v>1227</v>
      </c>
      <c r="P396" t="s">
        <v>1227</v>
      </c>
      <c r="Q396" t="s">
        <v>1227</v>
      </c>
    </row>
    <row r="397" spans="1:17" ht="21" customHeight="1">
      <c r="A397" s="8">
        <v>395</v>
      </c>
      <c r="B397" s="16" t="s">
        <v>1129</v>
      </c>
      <c r="C397" s="17" t="s">
        <v>1130</v>
      </c>
      <c r="D397" s="17" t="s">
        <v>43</v>
      </c>
      <c r="E397" s="17" t="s">
        <v>444</v>
      </c>
      <c r="F397" s="17" t="s">
        <v>45</v>
      </c>
      <c r="G397" s="18">
        <v>39606</v>
      </c>
      <c r="H397" s="6" t="s">
        <v>20</v>
      </c>
      <c r="I397" s="21">
        <v>9</v>
      </c>
      <c r="J397" s="21">
        <v>9</v>
      </c>
      <c r="K397">
        <v>23</v>
      </c>
      <c r="L397">
        <v>100</v>
      </c>
      <c r="M397" s="27" t="s">
        <v>18</v>
      </c>
      <c r="N397" s="6" t="s">
        <v>20</v>
      </c>
      <c r="O397" t="s">
        <v>1227</v>
      </c>
      <c r="P397" t="s">
        <v>1227</v>
      </c>
      <c r="Q397" t="s">
        <v>1227</v>
      </c>
    </row>
    <row r="398" spans="1:17" ht="21" customHeight="1">
      <c r="A398" s="8">
        <v>396</v>
      </c>
      <c r="B398" s="16" t="s">
        <v>1131</v>
      </c>
      <c r="C398" s="17" t="s">
        <v>1132</v>
      </c>
      <c r="D398" s="17" t="s">
        <v>847</v>
      </c>
      <c r="E398" s="17" t="s">
        <v>498</v>
      </c>
      <c r="F398" s="17" t="s">
        <v>45</v>
      </c>
      <c r="G398" s="18">
        <v>39635</v>
      </c>
      <c r="H398" s="6" t="s">
        <v>20</v>
      </c>
      <c r="I398" s="21">
        <v>9</v>
      </c>
      <c r="J398" s="21">
        <v>9</v>
      </c>
      <c r="K398">
        <v>22</v>
      </c>
      <c r="L398">
        <v>100</v>
      </c>
      <c r="M398" s="27" t="s">
        <v>18</v>
      </c>
      <c r="N398" s="6" t="s">
        <v>20</v>
      </c>
      <c r="O398" t="s">
        <v>1227</v>
      </c>
      <c r="P398" t="s">
        <v>1227</v>
      </c>
      <c r="Q398" t="s">
        <v>1227</v>
      </c>
    </row>
    <row r="399" spans="1:17" ht="21" customHeight="1">
      <c r="A399" s="8">
        <v>397</v>
      </c>
      <c r="B399" s="16" t="s">
        <v>1133</v>
      </c>
      <c r="C399" s="17" t="s">
        <v>1134</v>
      </c>
      <c r="D399" s="17" t="s">
        <v>43</v>
      </c>
      <c r="E399" s="17" t="s">
        <v>198</v>
      </c>
      <c r="F399" s="17" t="s">
        <v>45</v>
      </c>
      <c r="G399" s="18">
        <v>39568</v>
      </c>
      <c r="H399" s="6" t="s">
        <v>20</v>
      </c>
      <c r="I399" s="21">
        <v>9</v>
      </c>
      <c r="J399" s="21">
        <v>9</v>
      </c>
      <c r="K399">
        <v>20</v>
      </c>
      <c r="L399">
        <v>100</v>
      </c>
      <c r="M399" s="27" t="s">
        <v>18</v>
      </c>
      <c r="N399" s="6" t="s">
        <v>20</v>
      </c>
      <c r="O399" t="s">
        <v>1227</v>
      </c>
      <c r="P399" t="s">
        <v>1227</v>
      </c>
      <c r="Q399" t="s">
        <v>1227</v>
      </c>
    </row>
    <row r="400" spans="1:17" ht="21" customHeight="1">
      <c r="A400" s="8">
        <v>398</v>
      </c>
      <c r="B400" s="16" t="s">
        <v>1135</v>
      </c>
      <c r="C400" s="17" t="s">
        <v>1136</v>
      </c>
      <c r="D400" s="17" t="s">
        <v>443</v>
      </c>
      <c r="E400" s="17" t="s">
        <v>445</v>
      </c>
      <c r="F400" s="17" t="s">
        <v>45</v>
      </c>
      <c r="G400" s="18">
        <v>39505</v>
      </c>
      <c r="H400" s="6" t="s">
        <v>20</v>
      </c>
      <c r="I400" s="21">
        <v>9</v>
      </c>
      <c r="J400" s="21">
        <v>9</v>
      </c>
      <c r="K400">
        <v>19</v>
      </c>
      <c r="L400">
        <v>100</v>
      </c>
      <c r="M400" s="27" t="s">
        <v>18</v>
      </c>
      <c r="N400" s="6" t="s">
        <v>20</v>
      </c>
      <c r="O400" t="s">
        <v>1227</v>
      </c>
      <c r="P400" t="s">
        <v>1227</v>
      </c>
      <c r="Q400" t="s">
        <v>1227</v>
      </c>
    </row>
    <row r="401" spans="1:17" ht="21" customHeight="1">
      <c r="A401" s="8">
        <v>399</v>
      </c>
      <c r="B401" s="16" t="s">
        <v>1137</v>
      </c>
      <c r="C401" s="17" t="s">
        <v>1138</v>
      </c>
      <c r="D401" s="17" t="s">
        <v>193</v>
      </c>
      <c r="E401" s="17" t="s">
        <v>249</v>
      </c>
      <c r="F401" s="17" t="s">
        <v>51</v>
      </c>
      <c r="G401" s="18">
        <v>39646</v>
      </c>
      <c r="H401" s="6" t="s">
        <v>20</v>
      </c>
      <c r="I401" s="21">
        <v>9</v>
      </c>
      <c r="J401" s="21">
        <v>9</v>
      </c>
      <c r="K401">
        <v>18</v>
      </c>
      <c r="L401">
        <v>100</v>
      </c>
      <c r="M401" s="27" t="s">
        <v>18</v>
      </c>
      <c r="N401" s="6" t="s">
        <v>20</v>
      </c>
      <c r="O401" t="s">
        <v>1227</v>
      </c>
      <c r="P401" t="s">
        <v>1227</v>
      </c>
      <c r="Q401" t="s">
        <v>1227</v>
      </c>
    </row>
    <row r="402" spans="1:17" ht="21" customHeight="1">
      <c r="A402" s="8">
        <v>400</v>
      </c>
      <c r="B402" s="16" t="s">
        <v>1140</v>
      </c>
      <c r="C402" s="17" t="s">
        <v>845</v>
      </c>
      <c r="D402" s="17" t="s">
        <v>920</v>
      </c>
      <c r="E402" s="17" t="s">
        <v>846</v>
      </c>
      <c r="F402" s="17" t="s">
        <v>45</v>
      </c>
      <c r="G402" s="18">
        <v>39622</v>
      </c>
      <c r="H402" s="6" t="s">
        <v>20</v>
      </c>
      <c r="I402" s="21">
        <v>9</v>
      </c>
      <c r="J402" s="21">
        <v>9</v>
      </c>
      <c r="K402">
        <v>15</v>
      </c>
      <c r="L402">
        <v>100</v>
      </c>
      <c r="M402" s="27" t="s">
        <v>18</v>
      </c>
      <c r="N402" s="6" t="s">
        <v>20</v>
      </c>
      <c r="O402" t="s">
        <v>1227</v>
      </c>
      <c r="P402" t="s">
        <v>1227</v>
      </c>
      <c r="Q402" t="s">
        <v>1227</v>
      </c>
    </row>
    <row r="403" spans="1:17" ht="21" customHeight="1">
      <c r="A403" s="8">
        <v>401</v>
      </c>
      <c r="B403" s="16" t="s">
        <v>1141</v>
      </c>
      <c r="C403" s="17" t="s">
        <v>1142</v>
      </c>
      <c r="D403" s="17" t="s">
        <v>254</v>
      </c>
      <c r="E403" s="17" t="s">
        <v>77</v>
      </c>
      <c r="F403" s="17" t="s">
        <v>51</v>
      </c>
      <c r="G403" s="18">
        <v>39710</v>
      </c>
      <c r="H403" s="6" t="s">
        <v>20</v>
      </c>
      <c r="I403" s="21">
        <v>9</v>
      </c>
      <c r="J403" s="21">
        <v>9</v>
      </c>
      <c r="K403">
        <v>11</v>
      </c>
      <c r="L403">
        <v>100</v>
      </c>
      <c r="M403" s="27" t="s">
        <v>18</v>
      </c>
      <c r="N403" s="6" t="s">
        <v>20</v>
      </c>
      <c r="O403" t="s">
        <v>1227</v>
      </c>
      <c r="P403" t="s">
        <v>1227</v>
      </c>
      <c r="Q403" t="s">
        <v>1227</v>
      </c>
    </row>
    <row r="404" spans="1:17" ht="21" customHeight="1">
      <c r="A404" s="8">
        <v>402</v>
      </c>
      <c r="B404" s="16" t="s">
        <v>1093</v>
      </c>
      <c r="C404" s="17" t="s">
        <v>1094</v>
      </c>
      <c r="D404" s="17" t="s">
        <v>1095</v>
      </c>
      <c r="E404" s="17" t="s">
        <v>281</v>
      </c>
      <c r="F404" s="17" t="s">
        <v>45</v>
      </c>
      <c r="G404" s="18">
        <v>39659</v>
      </c>
      <c r="H404" s="6" t="s">
        <v>20</v>
      </c>
      <c r="I404" s="21">
        <v>9</v>
      </c>
      <c r="J404" s="21">
        <v>9</v>
      </c>
      <c r="K404">
        <v>26</v>
      </c>
      <c r="L404">
        <v>100</v>
      </c>
      <c r="M404" t="s">
        <v>18</v>
      </c>
      <c r="N404" s="6" t="s">
        <v>20</v>
      </c>
      <c r="O404" t="s">
        <v>1226</v>
      </c>
    </row>
    <row r="405" spans="1:17" ht="21" customHeight="1">
      <c r="A405" s="8">
        <v>403</v>
      </c>
      <c r="B405" s="16" t="s">
        <v>1098</v>
      </c>
      <c r="C405" s="17" t="s">
        <v>1099</v>
      </c>
      <c r="D405" s="17" t="s">
        <v>340</v>
      </c>
      <c r="E405" s="17" t="s">
        <v>91</v>
      </c>
      <c r="F405" s="17" t="s">
        <v>51</v>
      </c>
      <c r="G405" s="18">
        <v>39665</v>
      </c>
      <c r="H405" s="6" t="s">
        <v>20</v>
      </c>
      <c r="I405" s="21">
        <v>9</v>
      </c>
      <c r="J405" s="21">
        <v>9</v>
      </c>
      <c r="K405">
        <v>13</v>
      </c>
      <c r="L405">
        <v>100</v>
      </c>
      <c r="M405" t="s">
        <v>18</v>
      </c>
      <c r="N405" s="6" t="s">
        <v>20</v>
      </c>
      <c r="O405" t="s">
        <v>1226</v>
      </c>
    </row>
    <row r="406" spans="1:17" ht="21" customHeight="1">
      <c r="A406" s="8">
        <v>404</v>
      </c>
      <c r="B406" s="16" t="s">
        <v>1100</v>
      </c>
      <c r="C406" s="17" t="s">
        <v>1101</v>
      </c>
      <c r="D406" s="17" t="s">
        <v>1102</v>
      </c>
      <c r="E406" s="17" t="s">
        <v>1103</v>
      </c>
      <c r="F406" s="17" t="s">
        <v>51</v>
      </c>
      <c r="G406" s="18">
        <v>39414</v>
      </c>
      <c r="H406" s="6" t="s">
        <v>20</v>
      </c>
      <c r="I406" s="21">
        <v>9</v>
      </c>
      <c r="J406" s="21">
        <v>9</v>
      </c>
      <c r="K406">
        <v>23</v>
      </c>
      <c r="L406">
        <v>100</v>
      </c>
      <c r="M406" t="s">
        <v>18</v>
      </c>
      <c r="N406" s="6" t="s">
        <v>20</v>
      </c>
      <c r="O406" t="s">
        <v>1226</v>
      </c>
    </row>
    <row r="407" spans="1:17" ht="21" customHeight="1">
      <c r="A407" s="8">
        <v>405</v>
      </c>
      <c r="B407" s="16" t="s">
        <v>1104</v>
      </c>
      <c r="C407" s="17" t="s">
        <v>1105</v>
      </c>
      <c r="D407" s="17" t="s">
        <v>273</v>
      </c>
      <c r="E407" s="17" t="s">
        <v>313</v>
      </c>
      <c r="F407" s="17" t="s">
        <v>51</v>
      </c>
      <c r="G407" s="18">
        <v>39699</v>
      </c>
      <c r="H407" s="6" t="s">
        <v>20</v>
      </c>
      <c r="I407" s="21">
        <v>9</v>
      </c>
      <c r="J407" s="21">
        <v>9</v>
      </c>
      <c r="K407">
        <v>31</v>
      </c>
      <c r="L407">
        <v>100</v>
      </c>
      <c r="M407" t="s">
        <v>18</v>
      </c>
      <c r="N407" s="6" t="s">
        <v>20</v>
      </c>
      <c r="O407" t="s">
        <v>1226</v>
      </c>
    </row>
    <row r="408" spans="1:17" ht="21" customHeight="1">
      <c r="A408" s="8">
        <v>406</v>
      </c>
      <c r="B408" s="16" t="s">
        <v>1106</v>
      </c>
      <c r="C408" s="17" t="s">
        <v>1107</v>
      </c>
      <c r="D408" s="17" t="s">
        <v>1108</v>
      </c>
      <c r="E408" s="17" t="s">
        <v>1109</v>
      </c>
      <c r="F408" s="17" t="s">
        <v>51</v>
      </c>
      <c r="G408" s="18">
        <v>39681</v>
      </c>
      <c r="H408" s="6" t="s">
        <v>20</v>
      </c>
      <c r="I408" s="21">
        <v>9</v>
      </c>
      <c r="J408" s="21">
        <v>9</v>
      </c>
      <c r="K408">
        <v>26</v>
      </c>
      <c r="L408">
        <v>100</v>
      </c>
      <c r="M408" t="s">
        <v>18</v>
      </c>
      <c r="N408" s="6" t="s">
        <v>20</v>
      </c>
      <c r="O408" t="s">
        <v>1226</v>
      </c>
    </row>
    <row r="409" spans="1:17" ht="21" customHeight="1">
      <c r="A409" s="8">
        <v>407</v>
      </c>
      <c r="B409" s="16" t="s">
        <v>1110</v>
      </c>
      <c r="C409" s="17" t="s">
        <v>878</v>
      </c>
      <c r="D409" s="17" t="s">
        <v>1111</v>
      </c>
      <c r="E409" s="17" t="s">
        <v>158</v>
      </c>
      <c r="F409" s="17" t="s">
        <v>45</v>
      </c>
      <c r="G409" s="18">
        <v>39745</v>
      </c>
      <c r="H409" s="6" t="s">
        <v>20</v>
      </c>
      <c r="I409" s="21">
        <v>9</v>
      </c>
      <c r="J409" s="21">
        <v>9</v>
      </c>
      <c r="K409">
        <v>18</v>
      </c>
      <c r="L409">
        <v>100</v>
      </c>
      <c r="M409" t="s">
        <v>18</v>
      </c>
      <c r="N409" s="6" t="s">
        <v>20</v>
      </c>
      <c r="O409" t="s">
        <v>1226</v>
      </c>
    </row>
    <row r="410" spans="1:17" ht="21" customHeight="1">
      <c r="A410" s="8">
        <v>408</v>
      </c>
      <c r="B410" s="16" t="s">
        <v>1112</v>
      </c>
      <c r="C410" s="17" t="s">
        <v>139</v>
      </c>
      <c r="D410" s="17" t="s">
        <v>1053</v>
      </c>
      <c r="E410" s="17" t="s">
        <v>56</v>
      </c>
      <c r="F410" s="17" t="s">
        <v>45</v>
      </c>
      <c r="G410" s="18">
        <v>39505</v>
      </c>
      <c r="H410" s="6" t="s">
        <v>20</v>
      </c>
      <c r="I410" s="21">
        <v>9</v>
      </c>
      <c r="J410" s="21">
        <v>9</v>
      </c>
      <c r="K410">
        <v>17</v>
      </c>
      <c r="L410">
        <v>100</v>
      </c>
      <c r="M410" t="s">
        <v>18</v>
      </c>
      <c r="N410" s="6" t="s">
        <v>20</v>
      </c>
      <c r="O410" t="s">
        <v>1226</v>
      </c>
    </row>
    <row r="411" spans="1:17" ht="21" customHeight="1">
      <c r="A411" s="8">
        <v>409</v>
      </c>
      <c r="B411" s="16" t="s">
        <v>1113</v>
      </c>
      <c r="C411" s="17" t="s">
        <v>1114</v>
      </c>
      <c r="D411" s="17" t="s">
        <v>1053</v>
      </c>
      <c r="E411" s="17" t="s">
        <v>981</v>
      </c>
      <c r="F411" s="17" t="s">
        <v>45</v>
      </c>
      <c r="G411" s="18">
        <v>39635</v>
      </c>
      <c r="H411" s="6" t="s">
        <v>20</v>
      </c>
      <c r="I411" s="21">
        <v>9</v>
      </c>
      <c r="J411" s="21">
        <v>9</v>
      </c>
      <c r="K411">
        <v>22</v>
      </c>
      <c r="L411">
        <v>100</v>
      </c>
      <c r="M411" t="s">
        <v>18</v>
      </c>
      <c r="N411" s="6" t="s">
        <v>20</v>
      </c>
      <c r="O411" t="s">
        <v>1226</v>
      </c>
    </row>
    <row r="412" spans="1:17" ht="21" customHeight="1">
      <c r="A412" s="8">
        <v>410</v>
      </c>
      <c r="B412" s="16" t="s">
        <v>1115</v>
      </c>
      <c r="C412" s="17" t="s">
        <v>1116</v>
      </c>
      <c r="D412" s="17" t="s">
        <v>679</v>
      </c>
      <c r="E412" s="17" t="s">
        <v>56</v>
      </c>
      <c r="F412" s="17" t="s">
        <v>45</v>
      </c>
      <c r="G412" s="18">
        <v>39501</v>
      </c>
      <c r="H412" s="6" t="s">
        <v>20</v>
      </c>
      <c r="I412" s="21">
        <v>9</v>
      </c>
      <c r="J412" s="21">
        <v>9</v>
      </c>
      <c r="K412">
        <v>24</v>
      </c>
      <c r="L412">
        <v>100</v>
      </c>
      <c r="M412" t="s">
        <v>18</v>
      </c>
      <c r="N412" s="6" t="s">
        <v>20</v>
      </c>
      <c r="O412" t="s">
        <v>1226</v>
      </c>
    </row>
    <row r="413" spans="1:17" ht="21" customHeight="1">
      <c r="A413" s="8">
        <v>411</v>
      </c>
      <c r="B413" s="16" t="s">
        <v>1117</v>
      </c>
      <c r="C413" s="17" t="s">
        <v>1118</v>
      </c>
      <c r="D413" s="17" t="s">
        <v>95</v>
      </c>
      <c r="E413" s="17" t="s">
        <v>638</v>
      </c>
      <c r="F413" s="17" t="s">
        <v>45</v>
      </c>
      <c r="G413" s="18">
        <v>39549</v>
      </c>
      <c r="H413" s="6" t="s">
        <v>20</v>
      </c>
      <c r="I413" s="21">
        <v>9</v>
      </c>
      <c r="J413" s="21">
        <v>9</v>
      </c>
      <c r="K413">
        <v>15</v>
      </c>
      <c r="L413">
        <v>100</v>
      </c>
      <c r="M413" t="s">
        <v>18</v>
      </c>
      <c r="N413" s="6" t="s">
        <v>20</v>
      </c>
      <c r="O413" t="s">
        <v>1226</v>
      </c>
    </row>
    <row r="414" spans="1:17" ht="21" customHeight="1">
      <c r="A414" s="8">
        <v>412</v>
      </c>
      <c r="B414" s="16" t="s">
        <v>1119</v>
      </c>
      <c r="C414" s="17" t="s">
        <v>1120</v>
      </c>
      <c r="D414" s="17" t="s">
        <v>666</v>
      </c>
      <c r="E414" s="17" t="s">
        <v>61</v>
      </c>
      <c r="F414" s="17" t="s">
        <v>45</v>
      </c>
      <c r="G414" s="18">
        <v>39431</v>
      </c>
      <c r="H414" s="6" t="s">
        <v>20</v>
      </c>
      <c r="I414" s="21">
        <v>9</v>
      </c>
      <c r="J414" s="21">
        <v>9</v>
      </c>
      <c r="K414">
        <v>23</v>
      </c>
      <c r="L414">
        <v>100</v>
      </c>
      <c r="M414" t="s">
        <v>18</v>
      </c>
      <c r="N414" s="6" t="s">
        <v>20</v>
      </c>
      <c r="O414" t="s">
        <v>1226</v>
      </c>
    </row>
    <row r="415" spans="1:17" ht="21" customHeight="1">
      <c r="A415" s="8">
        <v>413</v>
      </c>
      <c r="B415" s="16" t="s">
        <v>1123</v>
      </c>
      <c r="C415" s="17" t="s">
        <v>1124</v>
      </c>
      <c r="D415" s="17" t="s">
        <v>340</v>
      </c>
      <c r="E415" s="17" t="s">
        <v>860</v>
      </c>
      <c r="F415" s="17" t="s">
        <v>51</v>
      </c>
      <c r="G415" s="18">
        <v>39796</v>
      </c>
      <c r="H415" s="6" t="s">
        <v>20</v>
      </c>
      <c r="I415" s="21">
        <v>9</v>
      </c>
      <c r="J415" s="21">
        <v>9</v>
      </c>
      <c r="K415">
        <v>35</v>
      </c>
      <c r="L415">
        <v>100</v>
      </c>
      <c r="M415" t="s">
        <v>18</v>
      </c>
      <c r="N415" s="6" t="s">
        <v>20</v>
      </c>
      <c r="O415" t="s">
        <v>1226</v>
      </c>
    </row>
    <row r="416" spans="1:17" ht="21" customHeight="1">
      <c r="A416" s="8">
        <v>414</v>
      </c>
      <c r="B416" s="16" t="s">
        <v>1150</v>
      </c>
      <c r="C416" s="17" t="s">
        <v>1151</v>
      </c>
      <c r="D416" s="17" t="s">
        <v>340</v>
      </c>
      <c r="E416" s="17" t="s">
        <v>149</v>
      </c>
      <c r="F416" s="17" t="s">
        <v>51</v>
      </c>
      <c r="G416" s="18">
        <v>39094</v>
      </c>
      <c r="H416" s="6" t="s">
        <v>20</v>
      </c>
      <c r="I416" s="21">
        <v>10</v>
      </c>
      <c r="J416" s="21">
        <v>10</v>
      </c>
      <c r="K416">
        <v>59</v>
      </c>
      <c r="L416">
        <v>64</v>
      </c>
      <c r="M416" s="26" t="s">
        <v>40</v>
      </c>
      <c r="N416" s="6" t="s">
        <v>17</v>
      </c>
      <c r="O416" t="s">
        <v>1222</v>
      </c>
    </row>
    <row r="417" spans="1:15" ht="21" customHeight="1">
      <c r="A417" s="8">
        <v>415</v>
      </c>
      <c r="B417" s="16" t="s">
        <v>1168</v>
      </c>
      <c r="C417" s="17" t="s">
        <v>494</v>
      </c>
      <c r="D417" s="17" t="s">
        <v>206</v>
      </c>
      <c r="E417" s="17" t="s">
        <v>194</v>
      </c>
      <c r="F417" s="17" t="s">
        <v>51</v>
      </c>
      <c r="G417" s="18">
        <v>39422</v>
      </c>
      <c r="H417" s="6" t="s">
        <v>20</v>
      </c>
      <c r="I417" s="21">
        <v>10</v>
      </c>
      <c r="J417" s="21">
        <v>10</v>
      </c>
      <c r="K417">
        <v>58</v>
      </c>
      <c r="L417">
        <v>64</v>
      </c>
      <c r="M417" s="26" t="s">
        <v>1216</v>
      </c>
      <c r="N417" s="6" t="s">
        <v>17</v>
      </c>
      <c r="O417" t="s">
        <v>1221</v>
      </c>
    </row>
    <row r="418" spans="1:15" ht="21" customHeight="1">
      <c r="A418" s="8">
        <v>415</v>
      </c>
      <c r="B418" s="16" t="s">
        <v>1146</v>
      </c>
      <c r="C418" s="17" t="s">
        <v>549</v>
      </c>
      <c r="D418" s="17" t="s">
        <v>651</v>
      </c>
      <c r="E418" s="17" t="s">
        <v>503</v>
      </c>
      <c r="F418" s="17" t="s">
        <v>51</v>
      </c>
      <c r="G418" s="18">
        <v>39234</v>
      </c>
      <c r="H418" s="6" t="s">
        <v>20</v>
      </c>
      <c r="I418" s="21">
        <v>10</v>
      </c>
      <c r="J418" s="21">
        <v>10</v>
      </c>
      <c r="K418">
        <v>57</v>
      </c>
      <c r="L418">
        <v>64</v>
      </c>
      <c r="M418" s="26" t="s">
        <v>1216</v>
      </c>
      <c r="N418" s="6" t="s">
        <v>17</v>
      </c>
      <c r="O418" t="s">
        <v>1221</v>
      </c>
    </row>
    <row r="419" spans="1:15" ht="21" customHeight="1">
      <c r="A419" s="8">
        <v>417</v>
      </c>
      <c r="B419" s="16" t="s">
        <v>1160</v>
      </c>
      <c r="C419" s="17" t="s">
        <v>1161</v>
      </c>
      <c r="D419" s="17" t="s">
        <v>285</v>
      </c>
      <c r="E419" s="17" t="s">
        <v>442</v>
      </c>
      <c r="F419" s="17" t="s">
        <v>51</v>
      </c>
      <c r="G419" s="18">
        <v>39225</v>
      </c>
      <c r="H419" s="6" t="s">
        <v>20</v>
      </c>
      <c r="I419" s="21">
        <v>10</v>
      </c>
      <c r="J419" s="21">
        <v>10</v>
      </c>
      <c r="K419">
        <v>56</v>
      </c>
      <c r="L419">
        <v>64</v>
      </c>
      <c r="M419" s="26" t="s">
        <v>1216</v>
      </c>
      <c r="N419" s="6" t="s">
        <v>17</v>
      </c>
      <c r="O419" t="s">
        <v>1221</v>
      </c>
    </row>
    <row r="420" spans="1:15" ht="21" customHeight="1">
      <c r="A420" s="8">
        <v>418</v>
      </c>
      <c r="B420" s="16" t="s">
        <v>1170</v>
      </c>
      <c r="C420" s="17" t="s">
        <v>1171</v>
      </c>
      <c r="D420" s="17" t="s">
        <v>476</v>
      </c>
      <c r="E420" s="17" t="s">
        <v>194</v>
      </c>
      <c r="F420" s="17" t="s">
        <v>51</v>
      </c>
      <c r="G420" s="18">
        <v>39252</v>
      </c>
      <c r="H420" s="6" t="s">
        <v>20</v>
      </c>
      <c r="I420" s="21">
        <v>10</v>
      </c>
      <c r="J420" s="21">
        <v>10</v>
      </c>
      <c r="K420">
        <v>55</v>
      </c>
      <c r="L420">
        <v>64</v>
      </c>
      <c r="M420" s="26" t="s">
        <v>1216</v>
      </c>
      <c r="N420" s="6" t="s">
        <v>17</v>
      </c>
      <c r="O420" t="s">
        <v>1221</v>
      </c>
    </row>
    <row r="421" spans="1:15" ht="21" customHeight="1">
      <c r="A421" s="8">
        <v>419</v>
      </c>
      <c r="B421" s="16" t="s">
        <v>1148</v>
      </c>
      <c r="C421" s="17" t="s">
        <v>1149</v>
      </c>
      <c r="D421" s="17" t="s">
        <v>491</v>
      </c>
      <c r="E421" s="17" t="s">
        <v>604</v>
      </c>
      <c r="F421" s="17" t="s">
        <v>51</v>
      </c>
      <c r="G421" s="18">
        <v>39336</v>
      </c>
      <c r="H421" s="6" t="s">
        <v>20</v>
      </c>
      <c r="I421" s="21">
        <v>10</v>
      </c>
      <c r="J421" s="21">
        <v>10</v>
      </c>
      <c r="K421">
        <v>54</v>
      </c>
      <c r="L421">
        <v>64</v>
      </c>
      <c r="M421" s="26" t="s">
        <v>1216</v>
      </c>
      <c r="N421" s="6" t="s">
        <v>17</v>
      </c>
      <c r="O421" t="s">
        <v>1222</v>
      </c>
    </row>
    <row r="422" spans="1:15" ht="21" customHeight="1">
      <c r="A422" s="8">
        <v>420</v>
      </c>
      <c r="B422" s="16" t="s">
        <v>1152</v>
      </c>
      <c r="C422" s="17" t="s">
        <v>1153</v>
      </c>
      <c r="D422" s="17" t="s">
        <v>679</v>
      </c>
      <c r="E422" s="17" t="s">
        <v>44</v>
      </c>
      <c r="F422" s="17" t="s">
        <v>45</v>
      </c>
      <c r="G422" s="18">
        <v>39166</v>
      </c>
      <c r="H422" s="6" t="s">
        <v>20</v>
      </c>
      <c r="I422" s="21">
        <v>10</v>
      </c>
      <c r="J422" s="21">
        <v>10</v>
      </c>
      <c r="K422">
        <v>26</v>
      </c>
      <c r="L422">
        <v>64</v>
      </c>
      <c r="M422" s="27" t="s">
        <v>18</v>
      </c>
      <c r="N422" s="6" t="s">
        <v>20</v>
      </c>
      <c r="O422" t="s">
        <v>1221</v>
      </c>
    </row>
    <row r="423" spans="1:15" ht="21" customHeight="1">
      <c r="A423" s="8">
        <v>421</v>
      </c>
      <c r="B423" s="16" t="s">
        <v>1179</v>
      </c>
      <c r="C423" s="17" t="s">
        <v>1180</v>
      </c>
      <c r="D423" s="17" t="s">
        <v>167</v>
      </c>
      <c r="E423" s="17" t="s">
        <v>1181</v>
      </c>
      <c r="F423" s="17" t="s">
        <v>51</v>
      </c>
      <c r="G423" s="18">
        <v>39241</v>
      </c>
      <c r="H423" s="6" t="s">
        <v>20</v>
      </c>
      <c r="I423" s="21">
        <v>10</v>
      </c>
      <c r="J423" s="21">
        <v>10</v>
      </c>
      <c r="K423">
        <v>25</v>
      </c>
      <c r="L423">
        <v>64</v>
      </c>
      <c r="M423" s="27" t="s">
        <v>18</v>
      </c>
      <c r="N423" s="6" t="s">
        <v>20</v>
      </c>
      <c r="O423" t="s">
        <v>1221</v>
      </c>
    </row>
    <row r="424" spans="1:15" ht="21" customHeight="1">
      <c r="A424" s="8">
        <v>422</v>
      </c>
      <c r="B424" s="16" t="s">
        <v>1164</v>
      </c>
      <c r="C424" s="17" t="s">
        <v>1165</v>
      </c>
      <c r="D424" s="17" t="s">
        <v>834</v>
      </c>
      <c r="E424" s="17" t="s">
        <v>684</v>
      </c>
      <c r="F424" s="17" t="s">
        <v>45</v>
      </c>
      <c r="G424" s="18">
        <v>39131</v>
      </c>
      <c r="H424" s="6" t="s">
        <v>20</v>
      </c>
      <c r="I424" s="21">
        <v>10</v>
      </c>
      <c r="J424" s="21">
        <v>10</v>
      </c>
      <c r="K424">
        <v>24</v>
      </c>
      <c r="L424">
        <v>64</v>
      </c>
      <c r="M424" s="27" t="s">
        <v>18</v>
      </c>
      <c r="N424" s="6" t="s">
        <v>20</v>
      </c>
      <c r="O424" t="s">
        <v>1221</v>
      </c>
    </row>
    <row r="425" spans="1:15" ht="21" customHeight="1">
      <c r="A425" s="8">
        <v>423</v>
      </c>
      <c r="B425" s="16" t="s">
        <v>1162</v>
      </c>
      <c r="C425" s="17" t="s">
        <v>1163</v>
      </c>
      <c r="D425" s="17" t="s">
        <v>1147</v>
      </c>
      <c r="E425" s="17" t="s">
        <v>788</v>
      </c>
      <c r="F425" s="17" t="s">
        <v>45</v>
      </c>
      <c r="G425" s="18">
        <v>39322</v>
      </c>
      <c r="H425" s="6" t="s">
        <v>20</v>
      </c>
      <c r="I425" s="21">
        <v>10</v>
      </c>
      <c r="J425" s="21">
        <v>10</v>
      </c>
      <c r="K425">
        <v>18</v>
      </c>
      <c r="L425">
        <v>64</v>
      </c>
      <c r="M425" s="27" t="s">
        <v>18</v>
      </c>
      <c r="N425" s="6" t="s">
        <v>20</v>
      </c>
      <c r="O425" t="s">
        <v>1221</v>
      </c>
    </row>
    <row r="426" spans="1:15" ht="21" customHeight="1">
      <c r="A426" s="8">
        <v>424</v>
      </c>
      <c r="B426" s="16" t="s">
        <v>1169</v>
      </c>
      <c r="C426" s="17" t="s">
        <v>700</v>
      </c>
      <c r="D426" s="17" t="s">
        <v>318</v>
      </c>
      <c r="E426" s="17" t="s">
        <v>136</v>
      </c>
      <c r="F426" s="17" t="s">
        <v>51</v>
      </c>
      <c r="G426" s="18">
        <v>39100</v>
      </c>
      <c r="H426" s="6" t="s">
        <v>20</v>
      </c>
      <c r="I426" s="21">
        <v>10</v>
      </c>
      <c r="J426" s="21">
        <v>10</v>
      </c>
      <c r="K426">
        <v>18</v>
      </c>
      <c r="L426">
        <v>64</v>
      </c>
      <c r="M426" s="27" t="s">
        <v>18</v>
      </c>
      <c r="N426" s="6" t="s">
        <v>20</v>
      </c>
      <c r="O426" t="s">
        <v>1221</v>
      </c>
    </row>
    <row r="427" spans="1:15" ht="21" customHeight="1">
      <c r="A427" s="8">
        <v>425</v>
      </c>
      <c r="B427" s="16" t="s">
        <v>1158</v>
      </c>
      <c r="C427" s="17" t="s">
        <v>1159</v>
      </c>
      <c r="D427" s="17" t="s">
        <v>318</v>
      </c>
      <c r="E427" s="17" t="s">
        <v>611</v>
      </c>
      <c r="F427" s="17" t="s">
        <v>51</v>
      </c>
      <c r="G427" s="18">
        <v>39282</v>
      </c>
      <c r="H427" s="6" t="s">
        <v>20</v>
      </c>
      <c r="I427" s="21">
        <v>10</v>
      </c>
      <c r="J427" s="21">
        <v>10</v>
      </c>
      <c r="K427">
        <v>16</v>
      </c>
      <c r="L427">
        <v>64</v>
      </c>
      <c r="M427" s="27" t="s">
        <v>18</v>
      </c>
      <c r="N427" s="6" t="s">
        <v>20</v>
      </c>
      <c r="O427" t="s">
        <v>1221</v>
      </c>
    </row>
    <row r="428" spans="1:15" ht="21" customHeight="1">
      <c r="A428" s="8">
        <v>426</v>
      </c>
      <c r="B428" s="16" t="s">
        <v>1166</v>
      </c>
      <c r="C428" s="17" t="s">
        <v>1167</v>
      </c>
      <c r="D428" s="17" t="s">
        <v>289</v>
      </c>
      <c r="E428" s="17" t="s">
        <v>501</v>
      </c>
      <c r="F428" s="17" t="s">
        <v>51</v>
      </c>
      <c r="G428" s="18">
        <v>39241</v>
      </c>
      <c r="H428" s="6" t="s">
        <v>20</v>
      </c>
      <c r="I428" s="21">
        <v>10</v>
      </c>
      <c r="J428" s="21">
        <v>10</v>
      </c>
      <c r="K428">
        <v>15</v>
      </c>
      <c r="L428">
        <v>64</v>
      </c>
      <c r="M428" s="27" t="s">
        <v>18</v>
      </c>
      <c r="N428" s="6" t="s">
        <v>20</v>
      </c>
      <c r="O428" t="s">
        <v>1221</v>
      </c>
    </row>
    <row r="429" spans="1:15" ht="21" customHeight="1">
      <c r="A429" s="8">
        <v>427</v>
      </c>
      <c r="B429" s="16" t="s">
        <v>1154</v>
      </c>
      <c r="C429" s="17" t="s">
        <v>1155</v>
      </c>
      <c r="D429" s="17" t="s">
        <v>476</v>
      </c>
      <c r="E429" s="17" t="s">
        <v>1156</v>
      </c>
      <c r="F429" s="17" t="s">
        <v>51</v>
      </c>
      <c r="G429" s="18">
        <v>39238</v>
      </c>
      <c r="H429" s="6" t="s">
        <v>20</v>
      </c>
      <c r="I429" s="21">
        <v>10</v>
      </c>
      <c r="J429" s="21">
        <v>10</v>
      </c>
      <c r="K429">
        <v>10</v>
      </c>
      <c r="L429">
        <v>64</v>
      </c>
      <c r="M429" s="27" t="s">
        <v>18</v>
      </c>
      <c r="N429" s="6" t="s">
        <v>20</v>
      </c>
      <c r="O429" t="s">
        <v>1221</v>
      </c>
    </row>
    <row r="430" spans="1:15" ht="21" customHeight="1">
      <c r="A430" s="8">
        <v>428</v>
      </c>
      <c r="B430" s="16" t="s">
        <v>1172</v>
      </c>
      <c r="C430" s="17" t="s">
        <v>1173</v>
      </c>
      <c r="D430" s="17" t="s">
        <v>505</v>
      </c>
      <c r="E430" s="17" t="s">
        <v>483</v>
      </c>
      <c r="F430" s="17" t="s">
        <v>45</v>
      </c>
      <c r="G430" s="18">
        <v>39231</v>
      </c>
      <c r="H430" s="6" t="s">
        <v>20</v>
      </c>
      <c r="I430" s="21">
        <v>10</v>
      </c>
      <c r="J430" s="21">
        <v>10</v>
      </c>
      <c r="K430">
        <v>27</v>
      </c>
      <c r="L430">
        <v>64</v>
      </c>
      <c r="M430" s="27" t="s">
        <v>18</v>
      </c>
      <c r="N430" s="6" t="s">
        <v>20</v>
      </c>
      <c r="O430" t="s">
        <v>1222</v>
      </c>
    </row>
    <row r="431" spans="1:15" ht="21" customHeight="1">
      <c r="A431" s="8">
        <v>429</v>
      </c>
      <c r="B431" s="16" t="s">
        <v>1175</v>
      </c>
      <c r="C431" s="17" t="s">
        <v>1176</v>
      </c>
      <c r="D431" s="17" t="s">
        <v>43</v>
      </c>
      <c r="E431" s="17" t="s">
        <v>366</v>
      </c>
      <c r="F431" s="17" t="s">
        <v>45</v>
      </c>
      <c r="G431" s="18">
        <v>39087</v>
      </c>
      <c r="H431" s="6" t="s">
        <v>20</v>
      </c>
      <c r="I431" s="21">
        <v>10</v>
      </c>
      <c r="J431" s="21">
        <v>10</v>
      </c>
      <c r="K431">
        <v>26</v>
      </c>
      <c r="L431">
        <v>64</v>
      </c>
      <c r="M431" s="27" t="s">
        <v>18</v>
      </c>
      <c r="N431" s="6" t="s">
        <v>20</v>
      </c>
      <c r="O431" t="s">
        <v>1222</v>
      </c>
    </row>
    <row r="432" spans="1:15" ht="21" customHeight="1">
      <c r="A432" s="8">
        <v>430</v>
      </c>
      <c r="B432" s="16" t="s">
        <v>1143</v>
      </c>
      <c r="C432" s="17" t="s">
        <v>1144</v>
      </c>
      <c r="D432" s="17" t="s">
        <v>399</v>
      </c>
      <c r="E432" s="17" t="s">
        <v>154</v>
      </c>
      <c r="F432" s="17" t="s">
        <v>51</v>
      </c>
      <c r="G432" s="18">
        <v>39116</v>
      </c>
      <c r="H432" s="6" t="s">
        <v>20</v>
      </c>
      <c r="I432" s="21">
        <v>10</v>
      </c>
      <c r="J432" s="21">
        <v>10</v>
      </c>
      <c r="K432">
        <v>25</v>
      </c>
      <c r="L432">
        <v>64</v>
      </c>
      <c r="M432" s="27" t="s">
        <v>18</v>
      </c>
      <c r="N432" s="6" t="s">
        <v>20</v>
      </c>
      <c r="O432" t="s">
        <v>1222</v>
      </c>
    </row>
    <row r="433" spans="1:15" ht="21" customHeight="1">
      <c r="A433" s="8">
        <v>431</v>
      </c>
      <c r="B433" s="16" t="s">
        <v>1157</v>
      </c>
      <c r="C433" s="17" t="s">
        <v>712</v>
      </c>
      <c r="D433" s="17" t="s">
        <v>1102</v>
      </c>
      <c r="E433" s="17" t="s">
        <v>713</v>
      </c>
      <c r="F433" s="17" t="s">
        <v>51</v>
      </c>
      <c r="G433" s="18">
        <v>39357</v>
      </c>
      <c r="H433" s="6" t="s">
        <v>20</v>
      </c>
      <c r="I433" s="21">
        <v>10</v>
      </c>
      <c r="J433" s="21">
        <v>10</v>
      </c>
      <c r="K433">
        <v>24</v>
      </c>
      <c r="L433">
        <v>64</v>
      </c>
      <c r="M433" s="27" t="s">
        <v>18</v>
      </c>
      <c r="N433" s="6" t="s">
        <v>20</v>
      </c>
      <c r="O433" t="s">
        <v>1222</v>
      </c>
    </row>
    <row r="434" spans="1:15" ht="21" customHeight="1">
      <c r="A434" s="8">
        <v>432</v>
      </c>
      <c r="B434" s="16" t="s">
        <v>1174</v>
      </c>
      <c r="C434" s="17" t="s">
        <v>727</v>
      </c>
      <c r="D434" s="17" t="s">
        <v>493</v>
      </c>
      <c r="E434" s="17" t="s">
        <v>101</v>
      </c>
      <c r="F434" s="17" t="s">
        <v>45</v>
      </c>
      <c r="G434" s="18">
        <v>39162</v>
      </c>
      <c r="H434" s="6" t="s">
        <v>20</v>
      </c>
      <c r="I434" s="21">
        <v>10</v>
      </c>
      <c r="J434" s="21">
        <v>10</v>
      </c>
      <c r="K434">
        <v>24</v>
      </c>
      <c r="L434">
        <v>64</v>
      </c>
      <c r="M434" s="27" t="s">
        <v>18</v>
      </c>
      <c r="N434" s="6" t="s">
        <v>20</v>
      </c>
      <c r="O434" t="s">
        <v>1222</v>
      </c>
    </row>
    <row r="435" spans="1:15" ht="21" customHeight="1">
      <c r="A435" s="8">
        <v>433</v>
      </c>
      <c r="B435" s="16" t="s">
        <v>1177</v>
      </c>
      <c r="C435" s="17" t="s">
        <v>1178</v>
      </c>
      <c r="D435" s="17" t="s">
        <v>76</v>
      </c>
      <c r="E435" s="17" t="s">
        <v>91</v>
      </c>
      <c r="F435" s="17" t="s">
        <v>51</v>
      </c>
      <c r="G435" s="18">
        <v>39315</v>
      </c>
      <c r="H435" s="6" t="s">
        <v>20</v>
      </c>
      <c r="I435" s="21">
        <v>10</v>
      </c>
      <c r="J435" s="21">
        <v>10</v>
      </c>
      <c r="K435">
        <v>23</v>
      </c>
      <c r="L435">
        <v>64</v>
      </c>
      <c r="M435" s="27" t="s">
        <v>18</v>
      </c>
      <c r="N435" s="6" t="s">
        <v>20</v>
      </c>
      <c r="O435" t="s">
        <v>1222</v>
      </c>
    </row>
    <row r="436" spans="1:15" ht="21" customHeight="1">
      <c r="A436" s="8">
        <v>434</v>
      </c>
      <c r="B436" s="16" t="s">
        <v>1188</v>
      </c>
      <c r="C436" s="17" t="s">
        <v>1189</v>
      </c>
      <c r="D436" s="17" t="s">
        <v>259</v>
      </c>
      <c r="E436" s="17" t="s">
        <v>154</v>
      </c>
      <c r="F436" s="17" t="s">
        <v>51</v>
      </c>
      <c r="G436" s="18">
        <v>38932</v>
      </c>
      <c r="H436" s="6" t="s">
        <v>20</v>
      </c>
      <c r="I436" s="21">
        <v>11</v>
      </c>
      <c r="J436" s="21">
        <v>11</v>
      </c>
      <c r="K436">
        <v>50</v>
      </c>
      <c r="L436">
        <v>64</v>
      </c>
      <c r="M436" s="26" t="s">
        <v>1216</v>
      </c>
      <c r="N436" s="6" t="s">
        <v>17</v>
      </c>
      <c r="O436" t="s">
        <v>1221</v>
      </c>
    </row>
    <row r="437" spans="1:15" ht="21" customHeight="1">
      <c r="A437" s="8">
        <v>435</v>
      </c>
      <c r="B437" s="16" t="s">
        <v>1184</v>
      </c>
      <c r="C437" s="17" t="s">
        <v>1185</v>
      </c>
      <c r="D437" s="17" t="s">
        <v>233</v>
      </c>
      <c r="E437" s="17" t="s">
        <v>1043</v>
      </c>
      <c r="F437" s="17" t="s">
        <v>51</v>
      </c>
      <c r="G437" s="18">
        <v>38759</v>
      </c>
      <c r="H437" s="6" t="s">
        <v>20</v>
      </c>
      <c r="I437" s="21">
        <v>11</v>
      </c>
      <c r="J437" s="21">
        <v>11</v>
      </c>
      <c r="K437">
        <v>49</v>
      </c>
      <c r="L437">
        <v>64</v>
      </c>
      <c r="M437" s="26" t="s">
        <v>1216</v>
      </c>
      <c r="N437" s="6" t="s">
        <v>20</v>
      </c>
      <c r="O437" t="s">
        <v>1221</v>
      </c>
    </row>
    <row r="438" spans="1:15" ht="21" customHeight="1">
      <c r="A438" s="8">
        <v>436</v>
      </c>
      <c r="B438" s="16" t="s">
        <v>1209</v>
      </c>
      <c r="C438" s="17" t="s">
        <v>1210</v>
      </c>
      <c r="D438" s="17" t="s">
        <v>433</v>
      </c>
      <c r="E438" s="17" t="s">
        <v>1211</v>
      </c>
      <c r="F438" s="17" t="s">
        <v>51</v>
      </c>
      <c r="G438" s="18">
        <v>38982</v>
      </c>
      <c r="H438" s="6" t="s">
        <v>20</v>
      </c>
      <c r="I438" s="21">
        <v>11</v>
      </c>
      <c r="J438" s="21">
        <v>11</v>
      </c>
      <c r="K438">
        <v>48</v>
      </c>
      <c r="L438">
        <v>64</v>
      </c>
      <c r="M438" s="26" t="s">
        <v>1216</v>
      </c>
      <c r="N438" s="6" t="s">
        <v>17</v>
      </c>
      <c r="O438" t="s">
        <v>1226</v>
      </c>
    </row>
    <row r="439" spans="1:15" ht="21" customHeight="1">
      <c r="A439" s="8">
        <v>437</v>
      </c>
      <c r="B439" s="16" t="s">
        <v>1194</v>
      </c>
      <c r="C439" s="17" t="s">
        <v>1195</v>
      </c>
      <c r="D439" s="17" t="s">
        <v>1023</v>
      </c>
      <c r="E439" s="17" t="s">
        <v>908</v>
      </c>
      <c r="F439" s="17" t="s">
        <v>45</v>
      </c>
      <c r="G439" s="18">
        <v>38771</v>
      </c>
      <c r="H439" s="6" t="s">
        <v>20</v>
      </c>
      <c r="I439" s="21">
        <v>11</v>
      </c>
      <c r="J439" s="21">
        <v>11</v>
      </c>
      <c r="K439">
        <v>47</v>
      </c>
      <c r="L439">
        <v>64</v>
      </c>
      <c r="M439" s="26" t="s">
        <v>1216</v>
      </c>
      <c r="N439" s="6" t="s">
        <v>20</v>
      </c>
      <c r="O439" t="s">
        <v>1228</v>
      </c>
    </row>
    <row r="440" spans="1:15" ht="21" customHeight="1">
      <c r="A440" s="8">
        <v>438</v>
      </c>
      <c r="B440" s="16" t="s">
        <v>1186</v>
      </c>
      <c r="C440" s="17" t="s">
        <v>1187</v>
      </c>
      <c r="D440" s="17" t="s">
        <v>587</v>
      </c>
      <c r="E440" s="17" t="s">
        <v>914</v>
      </c>
      <c r="F440" s="17" t="s">
        <v>51</v>
      </c>
      <c r="G440" s="18">
        <v>38885</v>
      </c>
      <c r="H440" s="6" t="s">
        <v>20</v>
      </c>
      <c r="I440" s="21">
        <v>11</v>
      </c>
      <c r="J440" s="21">
        <v>11</v>
      </c>
      <c r="K440">
        <v>46</v>
      </c>
      <c r="L440">
        <v>64</v>
      </c>
      <c r="M440" s="27" t="s">
        <v>18</v>
      </c>
      <c r="N440" s="6" t="s">
        <v>20</v>
      </c>
      <c r="O440" t="s">
        <v>1221</v>
      </c>
    </row>
    <row r="441" spans="1:15" ht="21" customHeight="1">
      <c r="A441" s="8">
        <v>439</v>
      </c>
      <c r="B441" s="16" t="s">
        <v>1190</v>
      </c>
      <c r="C441" s="17" t="s">
        <v>1191</v>
      </c>
      <c r="D441" s="17" t="s">
        <v>421</v>
      </c>
      <c r="E441" s="17" t="s">
        <v>447</v>
      </c>
      <c r="F441" s="17" t="s">
        <v>51</v>
      </c>
      <c r="G441" s="18">
        <v>38869</v>
      </c>
      <c r="H441" s="6" t="s">
        <v>20</v>
      </c>
      <c r="I441" s="21">
        <v>11</v>
      </c>
      <c r="J441" s="21">
        <v>11</v>
      </c>
      <c r="K441">
        <v>30</v>
      </c>
      <c r="L441">
        <v>64</v>
      </c>
      <c r="M441" s="27" t="s">
        <v>18</v>
      </c>
      <c r="N441" s="6" t="s">
        <v>20</v>
      </c>
      <c r="O441" t="s">
        <v>1221</v>
      </c>
    </row>
    <row r="442" spans="1:15" ht="21" customHeight="1">
      <c r="A442" s="8">
        <v>440</v>
      </c>
      <c r="B442" s="16" t="s">
        <v>1182</v>
      </c>
      <c r="C442" s="17" t="s">
        <v>1183</v>
      </c>
      <c r="D442" s="17" t="s">
        <v>623</v>
      </c>
      <c r="E442" s="17" t="s">
        <v>194</v>
      </c>
      <c r="F442" s="17" t="s">
        <v>51</v>
      </c>
      <c r="G442" s="18">
        <v>38980</v>
      </c>
      <c r="H442" s="6" t="s">
        <v>20</v>
      </c>
      <c r="I442" s="21">
        <v>11</v>
      </c>
      <c r="J442" s="21">
        <v>11</v>
      </c>
      <c r="K442">
        <v>29</v>
      </c>
      <c r="L442">
        <v>64</v>
      </c>
      <c r="M442" s="27" t="s">
        <v>18</v>
      </c>
      <c r="N442" s="6" t="s">
        <v>20</v>
      </c>
      <c r="O442" t="s">
        <v>1221</v>
      </c>
    </row>
    <row r="443" spans="1:15" ht="21" customHeight="1">
      <c r="A443" s="8">
        <v>441</v>
      </c>
      <c r="B443" s="19">
        <v>17358224077</v>
      </c>
      <c r="C443" s="17" t="s">
        <v>1212</v>
      </c>
      <c r="D443" s="17" t="s">
        <v>1145</v>
      </c>
      <c r="E443" s="17" t="s">
        <v>184</v>
      </c>
      <c r="F443" s="17" t="s">
        <v>51</v>
      </c>
      <c r="G443" s="18">
        <v>38877</v>
      </c>
      <c r="H443" s="6" t="s">
        <v>20</v>
      </c>
      <c r="I443" s="21">
        <v>11</v>
      </c>
      <c r="J443" s="21">
        <v>11</v>
      </c>
      <c r="K443">
        <v>25</v>
      </c>
      <c r="L443">
        <v>64</v>
      </c>
      <c r="M443" s="27" t="s">
        <v>18</v>
      </c>
      <c r="N443" s="6" t="s">
        <v>20</v>
      </c>
      <c r="O443" t="s">
        <v>1221</v>
      </c>
    </row>
    <row r="444" spans="1:15" ht="21" customHeight="1">
      <c r="A444" s="8">
        <v>442</v>
      </c>
      <c r="B444" s="16" t="s">
        <v>1192</v>
      </c>
      <c r="C444" s="17" t="s">
        <v>1193</v>
      </c>
      <c r="D444" s="17" t="s">
        <v>303</v>
      </c>
      <c r="E444" s="17" t="s">
        <v>149</v>
      </c>
      <c r="F444" s="17" t="s">
        <v>51</v>
      </c>
      <c r="G444" s="18">
        <v>38951</v>
      </c>
      <c r="H444" s="6" t="s">
        <v>20</v>
      </c>
      <c r="I444" s="21">
        <v>11</v>
      </c>
      <c r="J444" s="21">
        <v>11</v>
      </c>
      <c r="K444">
        <v>18</v>
      </c>
      <c r="L444">
        <v>64</v>
      </c>
      <c r="M444" s="27" t="s">
        <v>18</v>
      </c>
      <c r="N444" s="6" t="s">
        <v>20</v>
      </c>
      <c r="O444" t="s">
        <v>1227</v>
      </c>
    </row>
    <row r="445" spans="1:15" ht="21" customHeight="1">
      <c r="A445" s="8">
        <v>443</v>
      </c>
      <c r="B445" s="16" t="s">
        <v>1196</v>
      </c>
      <c r="C445" s="17" t="s">
        <v>1197</v>
      </c>
      <c r="D445" s="17" t="s">
        <v>505</v>
      </c>
      <c r="E445" s="17" t="s">
        <v>61</v>
      </c>
      <c r="F445" s="17" t="s">
        <v>45</v>
      </c>
      <c r="G445" s="18">
        <v>39054</v>
      </c>
      <c r="H445" s="6" t="s">
        <v>20</v>
      </c>
      <c r="I445" s="21">
        <v>11</v>
      </c>
      <c r="J445" s="21">
        <v>11</v>
      </c>
      <c r="K445">
        <v>21</v>
      </c>
      <c r="L445">
        <v>64</v>
      </c>
      <c r="M445" s="27" t="s">
        <v>18</v>
      </c>
      <c r="N445" s="6" t="s">
        <v>20</v>
      </c>
      <c r="O445" t="s">
        <v>1227</v>
      </c>
    </row>
    <row r="446" spans="1:15" ht="21" customHeight="1">
      <c r="A446" s="8">
        <v>444</v>
      </c>
      <c r="B446" s="16" t="s">
        <v>1198</v>
      </c>
      <c r="C446" s="17" t="s">
        <v>1199</v>
      </c>
      <c r="D446" s="17" t="s">
        <v>433</v>
      </c>
      <c r="E446" s="17" t="s">
        <v>425</v>
      </c>
      <c r="F446" s="17" t="s">
        <v>51</v>
      </c>
      <c r="G446" s="18">
        <v>38699</v>
      </c>
      <c r="H446" s="6" t="s">
        <v>20</v>
      </c>
      <c r="I446" s="21">
        <v>11</v>
      </c>
      <c r="J446" s="21">
        <v>11</v>
      </c>
      <c r="K446">
        <v>16</v>
      </c>
      <c r="L446">
        <v>64</v>
      </c>
      <c r="M446" s="27" t="s">
        <v>18</v>
      </c>
      <c r="N446" s="6" t="s">
        <v>20</v>
      </c>
      <c r="O446" t="s">
        <v>1227</v>
      </c>
    </row>
    <row r="447" spans="1:15" ht="21" customHeight="1">
      <c r="A447" s="8">
        <v>445</v>
      </c>
      <c r="B447" s="16" t="s">
        <v>1200</v>
      </c>
      <c r="C447" s="17" t="s">
        <v>767</v>
      </c>
      <c r="D447" s="17" t="s">
        <v>1053</v>
      </c>
      <c r="E447" s="17" t="s">
        <v>1072</v>
      </c>
      <c r="F447" s="17" t="s">
        <v>45</v>
      </c>
      <c r="G447" s="18">
        <v>38888</v>
      </c>
      <c r="H447" s="6" t="s">
        <v>20</v>
      </c>
      <c r="I447" s="21">
        <v>11</v>
      </c>
      <c r="J447" s="21">
        <v>11</v>
      </c>
      <c r="K447">
        <v>8</v>
      </c>
      <c r="L447">
        <v>64</v>
      </c>
      <c r="M447" s="27" t="s">
        <v>18</v>
      </c>
      <c r="N447" s="6" t="s">
        <v>20</v>
      </c>
      <c r="O447" t="s">
        <v>1227</v>
      </c>
    </row>
    <row r="448" spans="1:15" ht="21" customHeight="1">
      <c r="A448" s="8">
        <v>446</v>
      </c>
      <c r="B448" s="16" t="s">
        <v>1201</v>
      </c>
      <c r="C448" s="17" t="s">
        <v>1202</v>
      </c>
      <c r="D448" s="17" t="s">
        <v>60</v>
      </c>
      <c r="E448" s="17" t="s">
        <v>126</v>
      </c>
      <c r="F448" s="17" t="s">
        <v>45</v>
      </c>
      <c r="G448" s="18">
        <v>38928</v>
      </c>
      <c r="H448" s="6" t="s">
        <v>20</v>
      </c>
      <c r="I448" s="21">
        <v>11</v>
      </c>
      <c r="J448" s="21">
        <v>11</v>
      </c>
      <c r="K448">
        <v>8</v>
      </c>
      <c r="L448">
        <v>64</v>
      </c>
      <c r="M448" s="27" t="s">
        <v>18</v>
      </c>
      <c r="N448" s="6" t="s">
        <v>20</v>
      </c>
      <c r="O448" t="s">
        <v>1227</v>
      </c>
    </row>
    <row r="449" spans="1:15" ht="21" customHeight="1">
      <c r="A449" s="8">
        <v>447</v>
      </c>
      <c r="B449" s="16" t="s">
        <v>1203</v>
      </c>
      <c r="C449" s="17" t="s">
        <v>859</v>
      </c>
      <c r="D449" s="17" t="s">
        <v>837</v>
      </c>
      <c r="E449" s="17" t="s">
        <v>611</v>
      </c>
      <c r="F449" s="17" t="s">
        <v>51</v>
      </c>
      <c r="G449" s="18">
        <v>38740</v>
      </c>
      <c r="H449" s="6" t="s">
        <v>20</v>
      </c>
      <c r="I449" s="21">
        <v>11</v>
      </c>
      <c r="J449" s="21">
        <v>11</v>
      </c>
      <c r="K449">
        <v>23</v>
      </c>
      <c r="L449">
        <v>64</v>
      </c>
      <c r="M449" s="27" t="s">
        <v>18</v>
      </c>
      <c r="N449" s="6" t="s">
        <v>20</v>
      </c>
      <c r="O449" t="s">
        <v>1227</v>
      </c>
    </row>
    <row r="450" spans="1:15" ht="21" customHeight="1">
      <c r="A450" s="8">
        <v>448</v>
      </c>
      <c r="B450" s="16" t="s">
        <v>1204</v>
      </c>
      <c r="C450" s="17" t="s">
        <v>1205</v>
      </c>
      <c r="D450" s="17" t="s">
        <v>737</v>
      </c>
      <c r="E450" s="17" t="s">
        <v>908</v>
      </c>
      <c r="F450" s="17" t="s">
        <v>45</v>
      </c>
      <c r="G450" s="18">
        <v>38860</v>
      </c>
      <c r="H450" s="6" t="s">
        <v>20</v>
      </c>
      <c r="I450" s="21">
        <v>11</v>
      </c>
      <c r="J450" s="21">
        <v>11</v>
      </c>
      <c r="K450">
        <v>11</v>
      </c>
      <c r="L450">
        <v>64</v>
      </c>
      <c r="M450" s="27" t="s">
        <v>18</v>
      </c>
      <c r="N450" s="6" t="s">
        <v>20</v>
      </c>
      <c r="O450" t="s">
        <v>1227</v>
      </c>
    </row>
    <row r="451" spans="1:15" ht="21" customHeight="1">
      <c r="A451" s="8">
        <v>449</v>
      </c>
      <c r="B451" s="16" t="s">
        <v>1206</v>
      </c>
      <c r="C451" s="17" t="s">
        <v>1207</v>
      </c>
      <c r="D451" s="17" t="s">
        <v>289</v>
      </c>
      <c r="E451" s="17" t="s">
        <v>611</v>
      </c>
      <c r="F451" s="17" t="s">
        <v>51</v>
      </c>
      <c r="G451" s="18">
        <v>38927</v>
      </c>
      <c r="H451" s="6" t="s">
        <v>20</v>
      </c>
      <c r="I451" s="21">
        <v>11</v>
      </c>
      <c r="J451" s="21">
        <v>11</v>
      </c>
      <c r="K451">
        <v>15</v>
      </c>
      <c r="L451">
        <v>64</v>
      </c>
      <c r="M451" s="27" t="s">
        <v>18</v>
      </c>
      <c r="N451" s="6" t="s">
        <v>20</v>
      </c>
      <c r="O451" t="s">
        <v>1227</v>
      </c>
    </row>
    <row r="452" spans="1:15" ht="21" customHeight="1">
      <c r="A452" s="8">
        <v>450</v>
      </c>
      <c r="B452" s="16" t="s">
        <v>1208</v>
      </c>
      <c r="C452" s="17" t="s">
        <v>738</v>
      </c>
      <c r="D452" s="17" t="s">
        <v>563</v>
      </c>
      <c r="E452" s="17" t="s">
        <v>313</v>
      </c>
      <c r="F452" s="17" t="s">
        <v>51</v>
      </c>
      <c r="G452" s="18">
        <v>38802</v>
      </c>
      <c r="H452" s="6" t="s">
        <v>20</v>
      </c>
      <c r="I452" s="21">
        <v>11</v>
      </c>
      <c r="J452" s="21">
        <v>11</v>
      </c>
      <c r="K452">
        <v>17</v>
      </c>
      <c r="L452">
        <v>64</v>
      </c>
      <c r="M452" s="27" t="s">
        <v>18</v>
      </c>
      <c r="N452" s="6" t="s">
        <v>20</v>
      </c>
      <c r="O452" t="s">
        <v>1227</v>
      </c>
    </row>
  </sheetData>
  <phoneticPr fontId="9" type="noConversion"/>
  <conditionalFormatting sqref="B433:B436 B444:B452 B404:B415 B366:B381 B323:B364 B294:B311 B269:B292">
    <cfRule type="duplicateValues" dxfId="256" priority="313" stopIfTrue="1"/>
  </conditionalFormatting>
  <conditionalFormatting sqref="B433:B436 B444:B452 B404:B415 B366:B381 B323:B364 B294:B311 B269:B292 B157:B161 B163:B246">
    <cfRule type="duplicateValues" dxfId="255" priority="314"/>
    <cfRule type="duplicateValues" dxfId="254" priority="315"/>
  </conditionalFormatting>
  <conditionalFormatting sqref="B418">
    <cfRule type="duplicateValues" dxfId="253" priority="161" stopIfTrue="1"/>
  </conditionalFormatting>
  <conditionalFormatting sqref="B418">
    <cfRule type="duplicateValues" dxfId="252" priority="162"/>
    <cfRule type="duplicateValues" dxfId="251" priority="163"/>
  </conditionalFormatting>
  <conditionalFormatting sqref="B417">
    <cfRule type="duplicateValues" dxfId="250" priority="158" stopIfTrue="1"/>
  </conditionalFormatting>
  <conditionalFormatting sqref="B417">
    <cfRule type="duplicateValues" dxfId="249" priority="159"/>
    <cfRule type="duplicateValues" dxfId="248" priority="160"/>
  </conditionalFormatting>
  <conditionalFormatting sqref="B419">
    <cfRule type="duplicateValues" dxfId="247" priority="152" stopIfTrue="1"/>
  </conditionalFormatting>
  <conditionalFormatting sqref="B419">
    <cfRule type="duplicateValues" dxfId="246" priority="153"/>
    <cfRule type="duplicateValues" dxfId="245" priority="154"/>
  </conditionalFormatting>
  <conditionalFormatting sqref="B420">
    <cfRule type="duplicateValues" dxfId="244" priority="149" stopIfTrue="1"/>
  </conditionalFormatting>
  <conditionalFormatting sqref="B420">
    <cfRule type="duplicateValues" dxfId="243" priority="150"/>
    <cfRule type="duplicateValues" dxfId="242" priority="151"/>
  </conditionalFormatting>
  <conditionalFormatting sqref="B416">
    <cfRule type="duplicateValues" dxfId="241" priority="146" stopIfTrue="1"/>
  </conditionalFormatting>
  <conditionalFormatting sqref="B416">
    <cfRule type="duplicateValues" dxfId="240" priority="147"/>
    <cfRule type="duplicateValues" dxfId="239" priority="148"/>
  </conditionalFormatting>
  <conditionalFormatting sqref="B421">
    <cfRule type="duplicateValues" dxfId="238" priority="143" stopIfTrue="1"/>
  </conditionalFormatting>
  <conditionalFormatting sqref="B421">
    <cfRule type="duplicateValues" dxfId="237" priority="144"/>
    <cfRule type="duplicateValues" dxfId="236" priority="145"/>
  </conditionalFormatting>
  <conditionalFormatting sqref="B437">
    <cfRule type="duplicateValues" dxfId="235" priority="137" stopIfTrue="1"/>
  </conditionalFormatting>
  <conditionalFormatting sqref="B437">
    <cfRule type="duplicateValues" dxfId="234" priority="138"/>
    <cfRule type="duplicateValues" dxfId="233" priority="139"/>
  </conditionalFormatting>
  <conditionalFormatting sqref="B422">
    <cfRule type="duplicateValues" dxfId="232" priority="89" stopIfTrue="1"/>
  </conditionalFormatting>
  <conditionalFormatting sqref="B422">
    <cfRule type="duplicateValues" dxfId="231" priority="90"/>
    <cfRule type="duplicateValues" dxfId="230" priority="91"/>
  </conditionalFormatting>
  <conditionalFormatting sqref="B423">
    <cfRule type="duplicateValues" dxfId="229" priority="86" stopIfTrue="1"/>
  </conditionalFormatting>
  <conditionalFormatting sqref="B423">
    <cfRule type="duplicateValues" dxfId="228" priority="87"/>
    <cfRule type="duplicateValues" dxfId="227" priority="88"/>
  </conditionalFormatting>
  <conditionalFormatting sqref="B424">
    <cfRule type="duplicateValues" dxfId="226" priority="83" stopIfTrue="1"/>
  </conditionalFormatting>
  <conditionalFormatting sqref="B424">
    <cfRule type="duplicateValues" dxfId="225" priority="84"/>
    <cfRule type="duplicateValues" dxfId="224" priority="85"/>
  </conditionalFormatting>
  <conditionalFormatting sqref="B425">
    <cfRule type="duplicateValues" dxfId="223" priority="80" stopIfTrue="1"/>
  </conditionalFormatting>
  <conditionalFormatting sqref="B425">
    <cfRule type="duplicateValues" dxfId="222" priority="81"/>
    <cfRule type="duplicateValues" dxfId="221" priority="82"/>
  </conditionalFormatting>
  <conditionalFormatting sqref="B426">
    <cfRule type="duplicateValues" dxfId="220" priority="77" stopIfTrue="1"/>
  </conditionalFormatting>
  <conditionalFormatting sqref="B426">
    <cfRule type="duplicateValues" dxfId="219" priority="78"/>
    <cfRule type="duplicateValues" dxfId="218" priority="79"/>
  </conditionalFormatting>
  <conditionalFormatting sqref="B427">
    <cfRule type="duplicateValues" dxfId="217" priority="74" stopIfTrue="1"/>
  </conditionalFormatting>
  <conditionalFormatting sqref="B427">
    <cfRule type="duplicateValues" dxfId="216" priority="75"/>
    <cfRule type="duplicateValues" dxfId="215" priority="76"/>
  </conditionalFormatting>
  <conditionalFormatting sqref="B428">
    <cfRule type="duplicateValues" dxfId="214" priority="71" stopIfTrue="1"/>
  </conditionalFormatting>
  <conditionalFormatting sqref="B428">
    <cfRule type="duplicateValues" dxfId="213" priority="72"/>
    <cfRule type="duplicateValues" dxfId="212" priority="73"/>
  </conditionalFormatting>
  <conditionalFormatting sqref="B429">
    <cfRule type="duplicateValues" dxfId="211" priority="68" stopIfTrue="1"/>
  </conditionalFormatting>
  <conditionalFormatting sqref="B429">
    <cfRule type="duplicateValues" dxfId="210" priority="69"/>
    <cfRule type="duplicateValues" dxfId="209" priority="70"/>
  </conditionalFormatting>
  <conditionalFormatting sqref="B430">
    <cfRule type="duplicateValues" dxfId="208" priority="65" stopIfTrue="1"/>
  </conditionalFormatting>
  <conditionalFormatting sqref="B430">
    <cfRule type="duplicateValues" dxfId="207" priority="66"/>
    <cfRule type="duplicateValues" dxfId="206" priority="67"/>
  </conditionalFormatting>
  <conditionalFormatting sqref="B431">
    <cfRule type="duplicateValues" dxfId="205" priority="62" stopIfTrue="1"/>
  </conditionalFormatting>
  <conditionalFormatting sqref="B431">
    <cfRule type="duplicateValues" dxfId="204" priority="63"/>
    <cfRule type="duplicateValues" dxfId="203" priority="64"/>
  </conditionalFormatting>
  <conditionalFormatting sqref="B432">
    <cfRule type="duplicateValues" dxfId="202" priority="59" stopIfTrue="1"/>
  </conditionalFormatting>
  <conditionalFormatting sqref="B432">
    <cfRule type="duplicateValues" dxfId="201" priority="60"/>
    <cfRule type="duplicateValues" dxfId="200" priority="61"/>
  </conditionalFormatting>
  <conditionalFormatting sqref="B438">
    <cfRule type="duplicateValues" dxfId="199" priority="358" stopIfTrue="1"/>
  </conditionalFormatting>
  <conditionalFormatting sqref="B438">
    <cfRule type="duplicateValues" dxfId="198" priority="359"/>
    <cfRule type="duplicateValues" dxfId="197" priority="360"/>
  </conditionalFormatting>
  <conditionalFormatting sqref="B440">
    <cfRule type="duplicateValues" dxfId="196" priority="32" stopIfTrue="1"/>
  </conditionalFormatting>
  <conditionalFormatting sqref="B440">
    <cfRule type="duplicateValues" dxfId="195" priority="33"/>
    <cfRule type="duplicateValues" dxfId="194" priority="34"/>
  </conditionalFormatting>
  <conditionalFormatting sqref="B441">
    <cfRule type="duplicateValues" dxfId="193" priority="29" stopIfTrue="1"/>
  </conditionalFormatting>
  <conditionalFormatting sqref="B441">
    <cfRule type="duplicateValues" dxfId="192" priority="30"/>
    <cfRule type="duplicateValues" dxfId="191" priority="31"/>
  </conditionalFormatting>
  <conditionalFormatting sqref="B443">
    <cfRule type="duplicateValues" dxfId="190" priority="28"/>
  </conditionalFormatting>
  <conditionalFormatting sqref="B442">
    <cfRule type="duplicateValues" dxfId="189" priority="25" stopIfTrue="1"/>
  </conditionalFormatting>
  <conditionalFormatting sqref="B442">
    <cfRule type="duplicateValues" dxfId="188" priority="26"/>
    <cfRule type="duplicateValues" dxfId="187" priority="27"/>
  </conditionalFormatting>
  <conditionalFormatting sqref="B439">
    <cfRule type="duplicateValues" dxfId="186" priority="5" stopIfTrue="1"/>
  </conditionalFormatting>
  <conditionalFormatting sqref="B439">
    <cfRule type="duplicateValues" dxfId="185" priority="6"/>
    <cfRule type="duplicateValues" dxfId="184" priority="7"/>
  </conditionalFormatting>
  <conditionalFormatting sqref="B382">
    <cfRule type="duplicateValues" dxfId="183" priority="164" stopIfTrue="1"/>
  </conditionalFormatting>
  <conditionalFormatting sqref="B382">
    <cfRule type="duplicateValues" dxfId="182" priority="165"/>
    <cfRule type="duplicateValues" dxfId="181" priority="166"/>
  </conditionalFormatting>
  <conditionalFormatting sqref="B383">
    <cfRule type="duplicateValues" dxfId="180" priority="122" stopIfTrue="1"/>
  </conditionalFormatting>
  <conditionalFormatting sqref="B384">
    <cfRule type="duplicateValues" dxfId="179" priority="125" stopIfTrue="1"/>
  </conditionalFormatting>
  <conditionalFormatting sqref="B384">
    <cfRule type="duplicateValues" dxfId="178" priority="126"/>
    <cfRule type="duplicateValues" dxfId="177" priority="127"/>
  </conditionalFormatting>
  <conditionalFormatting sqref="B383">
    <cfRule type="duplicateValues" dxfId="176" priority="123"/>
    <cfRule type="duplicateValues" dxfId="175" priority="124"/>
  </conditionalFormatting>
  <conditionalFormatting sqref="B386">
    <cfRule type="duplicateValues" dxfId="174" priority="119" stopIfTrue="1"/>
  </conditionalFormatting>
  <conditionalFormatting sqref="B386">
    <cfRule type="duplicateValues" dxfId="173" priority="120"/>
    <cfRule type="duplicateValues" dxfId="172" priority="121"/>
  </conditionalFormatting>
  <conditionalFormatting sqref="B387">
    <cfRule type="duplicateValues" dxfId="171" priority="116" stopIfTrue="1"/>
  </conditionalFormatting>
  <conditionalFormatting sqref="B387">
    <cfRule type="duplicateValues" dxfId="170" priority="117"/>
    <cfRule type="duplicateValues" dxfId="169" priority="118"/>
  </conditionalFormatting>
  <conditionalFormatting sqref="B388">
    <cfRule type="duplicateValues" dxfId="168" priority="113" stopIfTrue="1"/>
  </conditionalFormatting>
  <conditionalFormatting sqref="B388">
    <cfRule type="duplicateValues" dxfId="167" priority="114"/>
    <cfRule type="duplicateValues" dxfId="166" priority="115"/>
  </conditionalFormatting>
  <conditionalFormatting sqref="B389">
    <cfRule type="duplicateValues" dxfId="165" priority="110" stopIfTrue="1"/>
  </conditionalFormatting>
  <conditionalFormatting sqref="B389">
    <cfRule type="duplicateValues" dxfId="164" priority="111"/>
    <cfRule type="duplicateValues" dxfId="163" priority="112"/>
  </conditionalFormatting>
  <conditionalFormatting sqref="B390">
    <cfRule type="duplicateValues" dxfId="162" priority="107" stopIfTrue="1"/>
  </conditionalFormatting>
  <conditionalFormatting sqref="B390">
    <cfRule type="duplicateValues" dxfId="161" priority="108"/>
    <cfRule type="duplicateValues" dxfId="160" priority="109"/>
  </conditionalFormatting>
  <conditionalFormatting sqref="B391">
    <cfRule type="duplicateValues" dxfId="159" priority="104" stopIfTrue="1"/>
  </conditionalFormatting>
  <conditionalFormatting sqref="B391">
    <cfRule type="duplicateValues" dxfId="158" priority="105"/>
    <cfRule type="duplicateValues" dxfId="157" priority="106"/>
  </conditionalFormatting>
  <conditionalFormatting sqref="B392">
    <cfRule type="duplicateValues" dxfId="156" priority="101" stopIfTrue="1"/>
  </conditionalFormatting>
  <conditionalFormatting sqref="B392">
    <cfRule type="duplicateValues" dxfId="155" priority="102"/>
    <cfRule type="duplicateValues" dxfId="154" priority="103"/>
  </conditionalFormatting>
  <conditionalFormatting sqref="B393">
    <cfRule type="duplicateValues" dxfId="153" priority="98" stopIfTrue="1"/>
  </conditionalFormatting>
  <conditionalFormatting sqref="B393">
    <cfRule type="duplicateValues" dxfId="152" priority="99"/>
    <cfRule type="duplicateValues" dxfId="151" priority="100"/>
  </conditionalFormatting>
  <conditionalFormatting sqref="B394">
    <cfRule type="duplicateValues" dxfId="150" priority="95" stopIfTrue="1"/>
  </conditionalFormatting>
  <conditionalFormatting sqref="B394">
    <cfRule type="duplicateValues" dxfId="149" priority="96"/>
    <cfRule type="duplicateValues" dxfId="148" priority="97"/>
  </conditionalFormatting>
  <conditionalFormatting sqref="B395">
    <cfRule type="duplicateValues" dxfId="147" priority="92" stopIfTrue="1"/>
  </conditionalFormatting>
  <conditionalFormatting sqref="B395">
    <cfRule type="duplicateValues" dxfId="146" priority="93"/>
    <cfRule type="duplicateValues" dxfId="145" priority="94"/>
  </conditionalFormatting>
  <conditionalFormatting sqref="B385">
    <cfRule type="duplicateValues" dxfId="144" priority="14" stopIfTrue="1"/>
  </conditionalFormatting>
  <conditionalFormatting sqref="B385">
    <cfRule type="duplicateValues" dxfId="143" priority="15"/>
    <cfRule type="duplicateValues" dxfId="142" priority="16"/>
  </conditionalFormatting>
  <conditionalFormatting sqref="B396:B401">
    <cfRule type="duplicateValues" dxfId="141" priority="11" stopIfTrue="1"/>
  </conditionalFormatting>
  <conditionalFormatting sqref="B396:B401">
    <cfRule type="duplicateValues" dxfId="140" priority="12"/>
    <cfRule type="duplicateValues" dxfId="139" priority="13"/>
  </conditionalFormatting>
  <conditionalFormatting sqref="B402:B403">
    <cfRule type="duplicateValues" dxfId="138" priority="8" stopIfTrue="1"/>
  </conditionalFormatting>
  <conditionalFormatting sqref="B402:B403">
    <cfRule type="duplicateValues" dxfId="137" priority="9"/>
    <cfRule type="duplicateValues" dxfId="136" priority="10"/>
  </conditionalFormatting>
  <conditionalFormatting sqref="B365">
    <cfRule type="duplicateValues" dxfId="135" priority="292" stopIfTrue="1"/>
  </conditionalFormatting>
  <conditionalFormatting sqref="B365">
    <cfRule type="duplicateValues" dxfId="134" priority="293"/>
    <cfRule type="duplicateValues" dxfId="133" priority="294"/>
  </conditionalFormatting>
  <conditionalFormatting sqref="B312">
    <cfRule type="duplicateValues" dxfId="132" priority="218" stopIfTrue="1"/>
  </conditionalFormatting>
  <conditionalFormatting sqref="B312">
    <cfRule type="duplicateValues" dxfId="131" priority="219"/>
    <cfRule type="duplicateValues" dxfId="130" priority="220"/>
  </conditionalFormatting>
  <conditionalFormatting sqref="B313">
    <cfRule type="duplicateValues" dxfId="129" priority="215" stopIfTrue="1"/>
  </conditionalFormatting>
  <conditionalFormatting sqref="B313">
    <cfRule type="duplicateValues" dxfId="128" priority="216"/>
    <cfRule type="duplicateValues" dxfId="127" priority="217"/>
  </conditionalFormatting>
  <conditionalFormatting sqref="B314">
    <cfRule type="duplicateValues" dxfId="126" priority="212" stopIfTrue="1"/>
  </conditionalFormatting>
  <conditionalFormatting sqref="B314">
    <cfRule type="duplicateValues" dxfId="125" priority="213"/>
    <cfRule type="duplicateValues" dxfId="124" priority="214"/>
  </conditionalFormatting>
  <conditionalFormatting sqref="B315">
    <cfRule type="duplicateValues" dxfId="123" priority="209" stopIfTrue="1"/>
  </conditionalFormatting>
  <conditionalFormatting sqref="B315">
    <cfRule type="duplicateValues" dxfId="122" priority="210"/>
    <cfRule type="duplicateValues" dxfId="121" priority="211"/>
  </conditionalFormatting>
  <conditionalFormatting sqref="B316">
    <cfRule type="duplicateValues" dxfId="120" priority="206" stopIfTrue="1"/>
  </conditionalFormatting>
  <conditionalFormatting sqref="B316">
    <cfRule type="duplicateValues" dxfId="119" priority="207"/>
    <cfRule type="duplicateValues" dxfId="118" priority="208"/>
  </conditionalFormatting>
  <conditionalFormatting sqref="B317">
    <cfRule type="duplicateValues" dxfId="117" priority="203" stopIfTrue="1"/>
  </conditionalFormatting>
  <conditionalFormatting sqref="B317">
    <cfRule type="duplicateValues" dxfId="116" priority="204"/>
    <cfRule type="duplicateValues" dxfId="115" priority="205"/>
  </conditionalFormatting>
  <conditionalFormatting sqref="B318">
    <cfRule type="duplicateValues" dxfId="114" priority="200" stopIfTrue="1"/>
  </conditionalFormatting>
  <conditionalFormatting sqref="B318">
    <cfRule type="duplicateValues" dxfId="113" priority="201"/>
    <cfRule type="duplicateValues" dxfId="112" priority="202"/>
  </conditionalFormatting>
  <conditionalFormatting sqref="B319">
    <cfRule type="duplicateValues" dxfId="111" priority="197" stopIfTrue="1"/>
  </conditionalFormatting>
  <conditionalFormatting sqref="B319">
    <cfRule type="duplicateValues" dxfId="110" priority="198"/>
    <cfRule type="duplicateValues" dxfId="109" priority="199"/>
  </conditionalFormatting>
  <conditionalFormatting sqref="B320">
    <cfRule type="duplicateValues" dxfId="108" priority="194" stopIfTrue="1"/>
  </conditionalFormatting>
  <conditionalFormatting sqref="B320">
    <cfRule type="duplicateValues" dxfId="107" priority="195"/>
    <cfRule type="duplicateValues" dxfId="106" priority="196"/>
  </conditionalFormatting>
  <conditionalFormatting sqref="B321">
    <cfRule type="duplicateValues" dxfId="105" priority="191" stopIfTrue="1"/>
  </conditionalFormatting>
  <conditionalFormatting sqref="B321">
    <cfRule type="duplicateValues" dxfId="104" priority="192"/>
    <cfRule type="duplicateValues" dxfId="103" priority="193"/>
  </conditionalFormatting>
  <conditionalFormatting sqref="B322">
    <cfRule type="duplicateValues" dxfId="102" priority="188" stopIfTrue="1"/>
  </conditionalFormatting>
  <conditionalFormatting sqref="B322">
    <cfRule type="duplicateValues" dxfId="101" priority="189"/>
    <cfRule type="duplicateValues" dxfId="100" priority="190"/>
  </conditionalFormatting>
  <conditionalFormatting sqref="B293">
    <cfRule type="duplicateValues" dxfId="99" priority="295" stopIfTrue="1"/>
  </conditionalFormatting>
  <conditionalFormatting sqref="B293">
    <cfRule type="duplicateValues" dxfId="98" priority="296"/>
    <cfRule type="duplicateValues" dxfId="97" priority="297"/>
  </conditionalFormatting>
  <conditionalFormatting sqref="B269">
    <cfRule type="duplicateValues" dxfId="96" priority="311"/>
  </conditionalFormatting>
  <conditionalFormatting sqref="B251">
    <cfRule type="duplicateValues" dxfId="95" priority="245" stopIfTrue="1"/>
  </conditionalFormatting>
  <conditionalFormatting sqref="B251">
    <cfRule type="duplicateValues" dxfId="94" priority="246"/>
    <cfRule type="duplicateValues" dxfId="93" priority="247"/>
  </conditionalFormatting>
  <conditionalFormatting sqref="B248">
    <cfRule type="duplicateValues" dxfId="92" priority="242" stopIfTrue="1"/>
  </conditionalFormatting>
  <conditionalFormatting sqref="B248">
    <cfRule type="duplicateValues" dxfId="91" priority="243"/>
    <cfRule type="duplicateValues" dxfId="90" priority="244"/>
  </conditionalFormatting>
  <conditionalFormatting sqref="B249">
    <cfRule type="duplicateValues" dxfId="89" priority="239" stopIfTrue="1"/>
  </conditionalFormatting>
  <conditionalFormatting sqref="B249">
    <cfRule type="duplicateValues" dxfId="88" priority="240"/>
    <cfRule type="duplicateValues" dxfId="87" priority="241"/>
  </conditionalFormatting>
  <conditionalFormatting sqref="B250">
    <cfRule type="duplicateValues" dxfId="86" priority="236" stopIfTrue="1"/>
  </conditionalFormatting>
  <conditionalFormatting sqref="B250">
    <cfRule type="duplicateValues" dxfId="85" priority="237"/>
    <cfRule type="duplicateValues" dxfId="84" priority="238"/>
  </conditionalFormatting>
  <conditionalFormatting sqref="B252">
    <cfRule type="duplicateValues" dxfId="83" priority="233" stopIfTrue="1"/>
  </conditionalFormatting>
  <conditionalFormatting sqref="B252">
    <cfRule type="duplicateValues" dxfId="82" priority="234"/>
    <cfRule type="duplicateValues" dxfId="81" priority="235"/>
  </conditionalFormatting>
  <conditionalFormatting sqref="B253">
    <cfRule type="duplicateValues" dxfId="80" priority="230" stopIfTrue="1"/>
  </conditionalFormatting>
  <conditionalFormatting sqref="B253">
    <cfRule type="duplicateValues" dxfId="79" priority="231"/>
    <cfRule type="duplicateValues" dxfId="78" priority="232"/>
  </conditionalFormatting>
  <conditionalFormatting sqref="B247">
    <cfRule type="duplicateValues" dxfId="77" priority="224" stopIfTrue="1"/>
  </conditionalFormatting>
  <conditionalFormatting sqref="B247">
    <cfRule type="duplicateValues" dxfId="76" priority="225"/>
    <cfRule type="duplicateValues" dxfId="75" priority="226"/>
  </conditionalFormatting>
  <conditionalFormatting sqref="B256">
    <cfRule type="duplicateValues" dxfId="74" priority="53" stopIfTrue="1"/>
  </conditionalFormatting>
  <conditionalFormatting sqref="B256">
    <cfRule type="duplicateValues" dxfId="73" priority="54"/>
    <cfRule type="duplicateValues" dxfId="72" priority="55"/>
  </conditionalFormatting>
  <conditionalFormatting sqref="B257 B255">
    <cfRule type="duplicateValues" dxfId="71" priority="50" stopIfTrue="1"/>
  </conditionalFormatting>
  <conditionalFormatting sqref="B257 B255">
    <cfRule type="duplicateValues" dxfId="70" priority="51"/>
    <cfRule type="duplicateValues" dxfId="69" priority="52"/>
  </conditionalFormatting>
  <conditionalFormatting sqref="B258">
    <cfRule type="duplicateValues" dxfId="68" priority="47" stopIfTrue="1"/>
  </conditionalFormatting>
  <conditionalFormatting sqref="B258">
    <cfRule type="duplicateValues" dxfId="67" priority="48"/>
    <cfRule type="duplicateValues" dxfId="66" priority="49"/>
  </conditionalFormatting>
  <conditionalFormatting sqref="B259">
    <cfRule type="duplicateValues" dxfId="65" priority="44" stopIfTrue="1"/>
  </conditionalFormatting>
  <conditionalFormatting sqref="B259">
    <cfRule type="duplicateValues" dxfId="64" priority="45"/>
    <cfRule type="duplicateValues" dxfId="63" priority="46"/>
  </conditionalFormatting>
  <conditionalFormatting sqref="B260:B266">
    <cfRule type="duplicateValues" dxfId="62" priority="41" stopIfTrue="1"/>
  </conditionalFormatting>
  <conditionalFormatting sqref="B260:B266">
    <cfRule type="duplicateValues" dxfId="61" priority="42"/>
    <cfRule type="duplicateValues" dxfId="60" priority="43"/>
  </conditionalFormatting>
  <conditionalFormatting sqref="B267">
    <cfRule type="duplicateValues" dxfId="59" priority="38" stopIfTrue="1"/>
  </conditionalFormatting>
  <conditionalFormatting sqref="B267">
    <cfRule type="duplicateValues" dxfId="58" priority="39"/>
    <cfRule type="duplicateValues" dxfId="57" priority="40"/>
  </conditionalFormatting>
  <conditionalFormatting sqref="B268">
    <cfRule type="duplicateValues" dxfId="56" priority="35" stopIfTrue="1"/>
  </conditionalFormatting>
  <conditionalFormatting sqref="B268">
    <cfRule type="duplicateValues" dxfId="55" priority="36"/>
    <cfRule type="duplicateValues" dxfId="54" priority="37"/>
  </conditionalFormatting>
  <conditionalFormatting sqref="B254">
    <cfRule type="duplicateValues" dxfId="53" priority="393" stopIfTrue="1"/>
  </conditionalFormatting>
  <conditionalFormatting sqref="B254">
    <cfRule type="duplicateValues" dxfId="52" priority="394"/>
    <cfRule type="duplicateValues" dxfId="51" priority="395"/>
  </conditionalFormatting>
  <conditionalFormatting sqref="B162">
    <cfRule type="duplicateValues" dxfId="50" priority="281"/>
    <cfRule type="duplicateValues" dxfId="49" priority="282"/>
  </conditionalFormatting>
  <conditionalFormatting sqref="B150:B154">
    <cfRule type="duplicateValues" dxfId="48" priority="19"/>
    <cfRule type="duplicateValues" dxfId="47" priority="20"/>
  </conditionalFormatting>
  <conditionalFormatting sqref="B155:B156">
    <cfRule type="duplicateValues" dxfId="46" priority="17"/>
    <cfRule type="duplicateValues" dxfId="45" priority="18"/>
  </conditionalFormatting>
  <conditionalFormatting sqref="B22:B135">
    <cfRule type="duplicateValues" dxfId="44" priority="396"/>
  </conditionalFormatting>
  <conditionalFormatting sqref="B140">
    <cfRule type="duplicateValues" dxfId="43" priority="270"/>
    <cfRule type="duplicateValues" dxfId="42" priority="271"/>
  </conditionalFormatting>
  <conditionalFormatting sqref="B141">
    <cfRule type="duplicateValues" dxfId="41" priority="268"/>
    <cfRule type="duplicateValues" dxfId="40" priority="269"/>
  </conditionalFormatting>
  <conditionalFormatting sqref="B142">
    <cfRule type="duplicateValues" dxfId="39" priority="266"/>
    <cfRule type="duplicateValues" dxfId="38" priority="267"/>
  </conditionalFormatting>
  <conditionalFormatting sqref="B136">
    <cfRule type="duplicateValues" dxfId="37" priority="254"/>
    <cfRule type="duplicateValues" dxfId="36" priority="255"/>
  </conditionalFormatting>
  <conditionalFormatting sqref="B137">
    <cfRule type="duplicateValues" dxfId="35" priority="252"/>
    <cfRule type="duplicateValues" dxfId="34" priority="253"/>
  </conditionalFormatting>
  <conditionalFormatting sqref="B138">
    <cfRule type="duplicateValues" dxfId="33" priority="250"/>
    <cfRule type="duplicateValues" dxfId="32" priority="251"/>
  </conditionalFormatting>
  <conditionalFormatting sqref="B139">
    <cfRule type="duplicateValues" dxfId="31" priority="248"/>
    <cfRule type="duplicateValues" dxfId="30" priority="249"/>
  </conditionalFormatting>
  <conditionalFormatting sqref="B143">
    <cfRule type="duplicateValues" dxfId="29" priority="177"/>
    <cfRule type="duplicateValues" dxfId="28" priority="178"/>
  </conditionalFormatting>
  <conditionalFormatting sqref="B144">
    <cfRule type="duplicateValues" dxfId="27" priority="175"/>
    <cfRule type="duplicateValues" dxfId="26" priority="176"/>
  </conditionalFormatting>
  <conditionalFormatting sqref="B145">
    <cfRule type="duplicateValues" dxfId="25" priority="173"/>
    <cfRule type="duplicateValues" dxfId="24" priority="174"/>
  </conditionalFormatting>
  <conditionalFormatting sqref="B148">
    <cfRule type="duplicateValues" dxfId="23" priority="171"/>
    <cfRule type="duplicateValues" dxfId="22" priority="172"/>
  </conditionalFormatting>
  <conditionalFormatting sqref="B149">
    <cfRule type="duplicateValues" dxfId="21" priority="169"/>
    <cfRule type="duplicateValues" dxfId="20" priority="170"/>
  </conditionalFormatting>
  <conditionalFormatting sqref="B146:B147">
    <cfRule type="expression" dxfId="19" priority="634" stopIfTrue="1">
      <formula>AND(COUNTIF(#REF!, B146)&gt;1,NOT(ISBLANK(B146)))</formula>
    </cfRule>
    <cfRule type="expression" dxfId="18" priority="635" stopIfTrue="1">
      <formula>AND(COUNTIF(#REF!, B146)&gt;1,NOT(ISBLANK(B146)))</formula>
    </cfRule>
  </conditionalFormatting>
  <conditionalFormatting sqref="B21">
    <cfRule type="duplicateValues" dxfId="17" priority="280"/>
  </conditionalFormatting>
  <conditionalFormatting sqref="B3">
    <cfRule type="duplicateValues" dxfId="16" priority="279"/>
  </conditionalFormatting>
  <conditionalFormatting sqref="B4">
    <cfRule type="duplicateValues" dxfId="15" priority="278"/>
  </conditionalFormatting>
  <conditionalFormatting sqref="B5">
    <cfRule type="duplicateValues" dxfId="14" priority="277"/>
  </conditionalFormatting>
  <conditionalFormatting sqref="B6">
    <cfRule type="duplicateValues" dxfId="13" priority="276"/>
  </conditionalFormatting>
  <conditionalFormatting sqref="B8">
    <cfRule type="duplicateValues" dxfId="12" priority="275"/>
  </conditionalFormatting>
  <conditionalFormatting sqref="B10">
    <cfRule type="duplicateValues" dxfId="11" priority="274"/>
  </conditionalFormatting>
  <conditionalFormatting sqref="B9">
    <cfRule type="duplicateValues" dxfId="10" priority="273"/>
  </conditionalFormatting>
  <conditionalFormatting sqref="B7">
    <cfRule type="duplicateValues" dxfId="9" priority="272"/>
  </conditionalFormatting>
  <conditionalFormatting sqref="B11">
    <cfRule type="duplicateValues" dxfId="8" priority="184"/>
  </conditionalFormatting>
  <conditionalFormatting sqref="B12">
    <cfRule type="duplicateValues" dxfId="7" priority="183"/>
  </conditionalFormatting>
  <conditionalFormatting sqref="B13">
    <cfRule type="duplicateValues" dxfId="6" priority="182"/>
  </conditionalFormatting>
  <conditionalFormatting sqref="B14">
    <cfRule type="duplicateValues" dxfId="5" priority="181"/>
  </conditionalFormatting>
  <conditionalFormatting sqref="B15">
    <cfRule type="duplicateValues" dxfId="4" priority="180"/>
  </conditionalFormatting>
  <conditionalFormatting sqref="B16 B19">
    <cfRule type="duplicateValues" dxfId="3" priority="4"/>
  </conditionalFormatting>
  <conditionalFormatting sqref="B17">
    <cfRule type="duplicateValues" dxfId="2" priority="3"/>
  </conditionalFormatting>
  <conditionalFormatting sqref="B18">
    <cfRule type="duplicateValues" dxfId="1" priority="2"/>
  </conditionalFormatting>
  <conditionalFormatting sqref="B20">
    <cfRule type="duplicateValues" dxfId="0" priority="1"/>
  </conditionalFormatting>
  <dataValidations count="1">
    <dataValidation type="textLength" operator="equal" allowBlank="1" showInputMessage="1" showErrorMessage="1" sqref="B3:B11 B13:B14 B21:B100">
      <formula1>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9"/>
    </row>
    <row r="2" spans="1:1">
      <c r="A2" s="9" t="s">
        <v>22</v>
      </c>
    </row>
    <row r="3" spans="1:1">
      <c r="A3" s="9" t="s">
        <v>23</v>
      </c>
    </row>
    <row r="4" spans="1:1">
      <c r="A4" s="9" t="s">
        <v>24</v>
      </c>
    </row>
    <row r="5" spans="1:1">
      <c r="A5" s="9" t="s">
        <v>25</v>
      </c>
    </row>
    <row r="6" spans="1:1">
      <c r="A6" s="9" t="s">
        <v>26</v>
      </c>
    </row>
    <row r="7" spans="1:1">
      <c r="A7" s="9" t="s">
        <v>27</v>
      </c>
    </row>
    <row r="8" spans="1:1">
      <c r="A8" s="9" t="s">
        <v>28</v>
      </c>
    </row>
    <row r="9" spans="1:1">
      <c r="A9" s="9" t="s">
        <v>29</v>
      </c>
    </row>
    <row r="10" spans="1:1">
      <c r="A10" s="9" t="s">
        <v>30</v>
      </c>
    </row>
    <row r="11" spans="1:1">
      <c r="A11" s="9" t="s">
        <v>31</v>
      </c>
    </row>
    <row r="12" spans="1:1">
      <c r="A12" s="9" t="s">
        <v>32</v>
      </c>
    </row>
    <row r="13" spans="1:1">
      <c r="A13" s="9" t="s">
        <v>33</v>
      </c>
    </row>
    <row r="14" spans="1:1">
      <c r="A14" s="9" t="s">
        <v>34</v>
      </c>
    </row>
    <row r="15" spans="1:1">
      <c r="A15" s="9" t="s">
        <v>21</v>
      </c>
    </row>
    <row r="16" spans="1:1">
      <c r="A16" s="9" t="s">
        <v>35</v>
      </c>
    </row>
    <row r="17" spans="1:3">
      <c r="A17" s="9" t="s">
        <v>19</v>
      </c>
    </row>
    <row r="18" spans="1:3">
      <c r="A18" s="9" t="s">
        <v>36</v>
      </c>
    </row>
    <row r="19" spans="1:3">
      <c r="A19" s="9" t="s">
        <v>37</v>
      </c>
    </row>
    <row r="20" spans="1:3">
      <c r="A20" s="9" t="s">
        <v>38</v>
      </c>
    </row>
    <row r="22" spans="1:3">
      <c r="A22" s="9"/>
    </row>
    <row r="23" spans="1:3">
      <c r="A23" s="9" t="s">
        <v>18</v>
      </c>
      <c r="C23" s="9"/>
    </row>
    <row r="24" spans="1:3">
      <c r="A24" s="9" t="s">
        <v>39</v>
      </c>
      <c r="C24" s="9" t="s">
        <v>17</v>
      </c>
    </row>
    <row r="25" spans="1:3">
      <c r="A25" s="9" t="s">
        <v>40</v>
      </c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Руслан</cp:lastModifiedBy>
  <cp:revision>39</cp:revision>
  <dcterms:created xsi:type="dcterms:W3CDTF">2023-06-20T10:38:48Z</dcterms:created>
  <dcterms:modified xsi:type="dcterms:W3CDTF">2023-10-31T02:28:23Z</dcterms:modified>
  <dc:language>ru-RU</dc:language>
</cp:coreProperties>
</file>